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3\"/>
    </mc:Choice>
  </mc:AlternateContent>
  <xr:revisionPtr revIDLastSave="0" documentId="13_ncr:1_{871C3E6C-314F-46DF-96FE-5841653E68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<sst xmlns="http://schemas.openxmlformats.org/spreadsheetml/2006/main" count="994" uniqueCount="446">
  <si>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</si>
  <si>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</si>
  <si>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</si>
  <si>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</si>
  <si>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</si>
  <si>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</si>
  <si>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</si>
  <si>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</si>
  <si>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</si>
  <si>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</si>
  <si>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</si>
  <si>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</si>
  <si>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</si>
  <si>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</si>
  <si>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</si>
  <si>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</si>
  <si>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</si>
  <si>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</si>
  <si>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</si>
  <si>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</si>
  <si>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</si>
  <si>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</si>
  <si>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</si>
  <si>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</si>
  <si>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</si>
  <si>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</si>
  <si>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</si>
  <si>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</si>
  <si>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</si>
  <si>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</si>
  <si>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</si>
  <si>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</si>
  <si>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</si>
  <si>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</si>
  <si>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</si>
  <si>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</si>
  <si>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</si>
  <si>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</si>
  <si>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</si>
  <si>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</si>
  <si>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</si>
  <si>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</si>
  <si>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</si>
  <si>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</si>
  <si>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</si>
  <si>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</si>
  <si>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</si>
  <si>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</si>
  <si>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</si>
  <si>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</si>
  <si>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</si>
  <si>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</si>
  <si>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</si>
  <si>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</si>
  <si>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</si>
  <si>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</si>
  <si>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</si>
  <si>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</si>
  <si>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</si>
  <si>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</si>
  <si>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</si>
  <si>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</si>
  <si>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</si>
  <si>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</si>
  <si>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</si>
  <si>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</si>
  <si>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</si>
  <si>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</si>
  <si>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</si>
  <si>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</si>
  <si>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</si>
  <si>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</si>
  <si>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</si>
  <si>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</si>
  <si>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</si>
  <si>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</si>
  <si>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</si>
  <si>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</si>
  <si>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</si>
  <si>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</si>
  <si>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</si>
  <si>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</si>
  <si>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</si>
  <si>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</si>
  <si>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</si>
  <si>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</si>
  <si>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</si>
  <si>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</si>
  <si>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</si>
  <si>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</si>
  <si>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</si>
  <si>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</si>
  <si>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</si>
  <si>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</si>
  <si>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</si>
  <si>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</si>
  <si>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</si>
  <si>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</si>
  <si>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</si>
  <si>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</si>
  <si>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</si>
  <si>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</si>
  <si>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</si>
  <si>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</si>
  <si>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</si>
  <si>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</si>
  <si>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</si>
  <si>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</si>
  <si>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</si>
  <si>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</si>
  <si>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</si>
  <si>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</si>
  <si>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</si>
  <si>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</si>
  <si>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</si>
  <si>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</si>
  <si>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</si>
  <si>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</si>
  <si>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</si>
  <si>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</si>
  <si>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</si>
  <si>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</si>
  <si>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</si>
  <si>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</si>
  <si>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</si>
  <si>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</si>
  <si>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</si>
  <si>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</si>
  <si>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</si>
  <si>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</si>
  <si>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</si>
  <si>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</si>
  <si>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</si>
  <si>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</si>
  <si>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</si>
  <si>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</si>
  <si>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</si>
  <si>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</si>
  <si>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</si>
  <si>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</si>
  <si>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</si>
  <si>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</si>
  <si>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</si>
  <si>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</si>
  <si>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</si>
  <si>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</si>
  <si>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</si>
  <si>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</si>
  <si>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</si>
  <si>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</si>
  <si>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</si>
  <si>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</si>
  <si>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</si>
  <si>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</si>
  <si>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</si>
  <si>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</si>
  <si>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</si>
  <si>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</si>
  <si>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</si>
  <si>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</si>
  <si>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</si>
  <si>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</si>
  <si>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</si>
  <si>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</si>
  <si>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</si>
  <si>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</si>
  <si>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</si>
  <si>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</si>
  <si>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</si>
  <si>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</si>
  <si>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</si>
  <si>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</si>
  <si>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</si>
  <si>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</si>
  <si>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</si>
  <si>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</si>
  <si>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>Secretaria de Desarrollo Urbano y Ecología</t>
  </si>
  <si>
    <t>Hernández</t>
  </si>
  <si>
    <t>Varios</t>
  </si>
  <si>
    <t>https://www.garcia.gob.mx/wp-content/uploads/2023/02/SEDUE-DCU-T01.pdf</t>
  </si>
  <si>
    <t>https://www.garcia.gob.mx/wp-content/uploads/2022/06/SEDUE-DCU-T07.pdf</t>
  </si>
  <si>
    <t>https://www.garcia.gob.mx/wp-content/uploads/2022/12/SEDUE-DCU-T06.pdf</t>
  </si>
  <si>
    <t xml:space="preserve">Licencia De Construcción </t>
  </si>
  <si>
    <t>López</t>
  </si>
  <si>
    <t>https://www.garcia.gob.mx/wp-content/uploads/2022/12/SEDUE-DCU-T16.pdf</t>
  </si>
  <si>
    <t xml:space="preserve">Residencial Atlas, S.A.P.I. De C.V. </t>
  </si>
  <si>
    <t>Martínez</t>
  </si>
  <si>
    <t>Reyes</t>
  </si>
  <si>
    <t>Murano, Sector 4</t>
  </si>
  <si>
    <t>Terralta</t>
  </si>
  <si>
    <t>Paseo Del Nogal</t>
  </si>
  <si>
    <t>Modificación Al Proyecto Autorizado, Regularización Y Ampliación De Construcción</t>
  </si>
  <si>
    <t>Licencia De Construcción</t>
  </si>
  <si>
    <t>Licencia De Construcción )</t>
  </si>
  <si>
    <t>Constancia De Obra Terminada</t>
  </si>
  <si>
    <t xml:space="preserve">Modificación Al Proyecto Autorizado, Regularización Y Ampliación De Construcción </t>
  </si>
  <si>
    <t xml:space="preserve">Modificación Al Proyecto Autorizado Y Regularización De Construcción </t>
  </si>
  <si>
    <t xml:space="preserve">Desarrollos Gocasa, S.A. De C.V. </t>
  </si>
  <si>
    <t>Banco Invex, S.A., Institución De Banca Múltiple, Invex Grupo Financiero Fiduciario Nº 4119</t>
  </si>
  <si>
    <t>Morales</t>
  </si>
  <si>
    <t xml:space="preserve">Eduardo </t>
  </si>
  <si>
    <t>Ramírez</t>
  </si>
  <si>
    <t>Sánchez</t>
  </si>
  <si>
    <t>Villarreal</t>
  </si>
  <si>
    <t>Del Peñón</t>
  </si>
  <si>
    <t>Margarita</t>
  </si>
  <si>
    <t>Residencial Ayucca, Sección 2</t>
  </si>
  <si>
    <t>Vistas De Las Mitras, 2da. Etapa</t>
  </si>
  <si>
    <t>Certificación De Número Oficial</t>
  </si>
  <si>
    <t>Modificación Al Proyecto Autorizado Y Ampliación De Construcción )</t>
  </si>
  <si>
    <t xml:space="preserve">Régimen En Condominio Horizontal </t>
  </si>
  <si>
    <t>Régimen En Condominio Horizontal</t>
  </si>
  <si>
    <t>Gerardo</t>
  </si>
  <si>
    <t>Azalea</t>
  </si>
  <si>
    <t>Osorio</t>
  </si>
  <si>
    <t>Claudio</t>
  </si>
  <si>
    <t>Zambrano</t>
  </si>
  <si>
    <t>Garza</t>
  </si>
  <si>
    <t xml:space="preserve">Daniel </t>
  </si>
  <si>
    <t>Ventura</t>
  </si>
  <si>
    <t>Banco Regional, S.A., Institución De Banca Múltiple, Banregio Grupo Financiero</t>
  </si>
  <si>
    <t>Ma. De La Luz</t>
  </si>
  <si>
    <t>Yepez</t>
  </si>
  <si>
    <t xml:space="preserve">Miguel </t>
  </si>
  <si>
    <t>Cabrera</t>
  </si>
  <si>
    <t>González</t>
  </si>
  <si>
    <t>María Del Consuelo</t>
  </si>
  <si>
    <t>Marroquín</t>
  </si>
  <si>
    <t>Fuentes</t>
  </si>
  <si>
    <t>Jaime</t>
  </si>
  <si>
    <t xml:space="preserve">José Gilberto </t>
  </si>
  <si>
    <t>Limas</t>
  </si>
  <si>
    <t xml:space="preserve">Gabriela Alejandra </t>
  </si>
  <si>
    <t>Villegas</t>
  </si>
  <si>
    <t>Marcos Yukawa</t>
  </si>
  <si>
    <t>Muñiz</t>
  </si>
  <si>
    <t xml:space="preserve">Maple Urbanizadora, S.A.P.I. De C.V. </t>
  </si>
  <si>
    <t>Maple Urbanizadora, S.A.P.I. De C.V.</t>
  </si>
  <si>
    <t>José</t>
  </si>
  <si>
    <t>María De La Luz Mercedes</t>
  </si>
  <si>
    <t>Muñoz</t>
  </si>
  <si>
    <t>Gómez</t>
  </si>
  <si>
    <t xml:space="preserve">Miguel Ángel </t>
  </si>
  <si>
    <t>Rangel</t>
  </si>
  <si>
    <t>Salazar</t>
  </si>
  <si>
    <t>Gerardo Franco De Alba</t>
  </si>
  <si>
    <t>Franco</t>
  </si>
  <si>
    <t>De Alba</t>
  </si>
  <si>
    <t xml:space="preserve">Angélica </t>
  </si>
  <si>
    <t>Pimentel</t>
  </si>
  <si>
    <t>Palma</t>
  </si>
  <si>
    <t>Cresencio Lopez Navejar</t>
  </si>
  <si>
    <t>Navejar</t>
  </si>
  <si>
    <t>Carlos Pompeyo</t>
  </si>
  <si>
    <t>Malerva</t>
  </si>
  <si>
    <t>Fernández</t>
  </si>
  <si>
    <t xml:space="preserve">Juan Orlando </t>
  </si>
  <si>
    <t>Saldaña</t>
  </si>
  <si>
    <t>Ernesto</t>
  </si>
  <si>
    <t>Galván</t>
  </si>
  <si>
    <t xml:space="preserve">Sanjuana </t>
  </si>
  <si>
    <t>Carrizales</t>
  </si>
  <si>
    <t>Mata</t>
  </si>
  <si>
    <t>Nicolás</t>
  </si>
  <si>
    <t>Rocha</t>
  </si>
  <si>
    <t>Olarte</t>
  </si>
  <si>
    <t>Jesús Gerardo</t>
  </si>
  <si>
    <t>Rosales</t>
  </si>
  <si>
    <t xml:space="preserve">Carlos </t>
  </si>
  <si>
    <t>Navarro</t>
  </si>
  <si>
    <t xml:space="preserve">Raudel </t>
  </si>
  <si>
    <t>Lorenzo</t>
  </si>
  <si>
    <t>Pardo</t>
  </si>
  <si>
    <t xml:space="preserve">Flor Angélica </t>
  </si>
  <si>
    <t>Zaferino</t>
  </si>
  <si>
    <t>Del Ángel</t>
  </si>
  <si>
    <t xml:space="preserve">Juanita </t>
  </si>
  <si>
    <t>N/A</t>
  </si>
  <si>
    <t>Juana</t>
  </si>
  <si>
    <t>Maldonado</t>
  </si>
  <si>
    <t xml:space="preserve">Margarita </t>
  </si>
  <si>
    <t>Guía</t>
  </si>
  <si>
    <t>Briones</t>
  </si>
  <si>
    <t>Susana Aribel</t>
  </si>
  <si>
    <t>Cardoza</t>
  </si>
  <si>
    <t>Eladio</t>
  </si>
  <si>
    <t>Montemayor</t>
  </si>
  <si>
    <t>José Luis</t>
  </si>
  <si>
    <t>Reyna</t>
  </si>
  <si>
    <t xml:space="preserve">Francisco Javier </t>
  </si>
  <si>
    <t xml:space="preserve">Cervantes </t>
  </si>
  <si>
    <t>Llano</t>
  </si>
  <si>
    <t>Ceverino</t>
  </si>
  <si>
    <t>Chávez</t>
  </si>
  <si>
    <t xml:space="preserve">José De Jesús </t>
  </si>
  <si>
    <t>Lara</t>
  </si>
  <si>
    <t>Salas</t>
  </si>
  <si>
    <t xml:space="preserve">Jesús Filiberto </t>
  </si>
  <si>
    <t>Sepúlveda</t>
  </si>
  <si>
    <t>Rivera</t>
  </si>
  <si>
    <t>Edson Walter</t>
  </si>
  <si>
    <t>Lira</t>
  </si>
  <si>
    <t>Estrada</t>
  </si>
  <si>
    <t xml:space="preserve">Silvia </t>
  </si>
  <si>
    <t>Segovia</t>
  </si>
  <si>
    <t>Escobar</t>
  </si>
  <si>
    <t xml:space="preserve">Keren </t>
  </si>
  <si>
    <t>Rivas</t>
  </si>
  <si>
    <t>Villa Suiza</t>
  </si>
  <si>
    <t>Hacienda Santa Socorro</t>
  </si>
  <si>
    <t>Sierra Chica</t>
  </si>
  <si>
    <t>Argenta</t>
  </si>
  <si>
    <t>Bosque Argelino</t>
  </si>
  <si>
    <t>Robles, Ebanos, Olivos</t>
  </si>
  <si>
    <t>Mar Mediterráneo</t>
  </si>
  <si>
    <t>Cipres, Acebo, Grosella</t>
  </si>
  <si>
    <t>Av. Alamo, Abeto, Sauce Llorón, Almendro, Av. Cedro, Retama</t>
  </si>
  <si>
    <t>Savo</t>
  </si>
  <si>
    <t>Volpi, Donato</t>
  </si>
  <si>
    <t>Azabache</t>
  </si>
  <si>
    <t>Monte Real</t>
  </si>
  <si>
    <t>Ciruelo, Nance, Cazahuate</t>
  </si>
  <si>
    <t>Bosque Flamenco</t>
  </si>
  <si>
    <t>Coriscao</t>
  </si>
  <si>
    <t>Bosque Sueco</t>
  </si>
  <si>
    <t>Libertad</t>
  </si>
  <si>
    <t>Igualdad</t>
  </si>
  <si>
    <t>Av. Maravillas</t>
  </si>
  <si>
    <t>San Guillermo</t>
  </si>
  <si>
    <t>Los Almendros</t>
  </si>
  <si>
    <t>Clemente Orozco</t>
  </si>
  <si>
    <t>Comonfort</t>
  </si>
  <si>
    <t>Camino Del Abeto</t>
  </si>
  <si>
    <t>Río Nilo</t>
  </si>
  <si>
    <t>128-B</t>
  </si>
  <si>
    <t>Av. Alta Villa</t>
  </si>
  <si>
    <t xml:space="preserve">Hospital Sacramento </t>
  </si>
  <si>
    <t>Camino De Magnolia</t>
  </si>
  <si>
    <t>Kebeney</t>
  </si>
  <si>
    <t>Oviedo</t>
  </si>
  <si>
    <t>Fray Gerónimo De Mendieta</t>
  </si>
  <si>
    <t>Rodonita</t>
  </si>
  <si>
    <t>133-B</t>
  </si>
  <si>
    <t>Hermanos Flores Magón</t>
  </si>
  <si>
    <t>Plaza El Campo</t>
  </si>
  <si>
    <t>Camino Del Castaño</t>
  </si>
  <si>
    <t>Av. Virgen De Guadalupe</t>
  </si>
  <si>
    <t>Rosso Fiorentino</t>
  </si>
  <si>
    <t>Vista De La Sierra</t>
  </si>
  <si>
    <t>Celaya</t>
  </si>
  <si>
    <t>Circuito Misión La Escondida</t>
  </si>
  <si>
    <t>Desarrollo</t>
  </si>
  <si>
    <t>254-6</t>
  </si>
  <si>
    <t>Izaña</t>
  </si>
  <si>
    <t>Av. De La Hacienda</t>
  </si>
  <si>
    <t>105-C</t>
  </si>
  <si>
    <t>Privada De Las Villas, Segunda Etapa</t>
  </si>
  <si>
    <t>Valle Del Fraile, Hacienda Del Sol, Tercer Sector</t>
  </si>
  <si>
    <t>Ferrara, Etapa 6</t>
  </si>
  <si>
    <t>Las Lomas, Sector Bosques, Sexta Etapa, Seción A</t>
  </si>
  <si>
    <t xml:space="preserve">Montencinos Residencial </t>
  </si>
  <si>
    <t>Mirador Del Fraile</t>
  </si>
  <si>
    <t>Vista Montaña, 3era. Etapa</t>
  </si>
  <si>
    <t>Parques Diamante</t>
  </si>
  <si>
    <t>Mitras Poniente, Sector Leones</t>
  </si>
  <si>
    <t>Vistas De Las Mitras, 1er. Etapa</t>
  </si>
  <si>
    <t>Las Lomas, Sector Bosques, Sexta Etapa, Sección B</t>
  </si>
  <si>
    <t>La Montaña</t>
  </si>
  <si>
    <t>Las Lomas, Sector Bosques, Primera Etapa</t>
  </si>
  <si>
    <t>Mitras Bicentenario, Sector Liberal 2</t>
  </si>
  <si>
    <t>Los Héroes Capellanía, Etapa 6, Sector Villa</t>
  </si>
  <si>
    <t>División Del Norte</t>
  </si>
  <si>
    <t>Las Lomas, Sector Jardines</t>
  </si>
  <si>
    <t>Santa María, 2do. Sector</t>
  </si>
  <si>
    <t>Mitras Poniente, Sector Málaga 2</t>
  </si>
  <si>
    <t>Cumbre Altta</t>
  </si>
  <si>
    <t>Mitras Bicentenario, Sector Insurgentes</t>
  </si>
  <si>
    <t>Cumbres Elite Premier, Privada Pirineos</t>
  </si>
  <si>
    <t>Los Héroes Capellanía, Etapa 4, Sector Río</t>
  </si>
  <si>
    <t>Alta Villa, 1er. Sector</t>
  </si>
  <si>
    <t>Valle De San Blas, Segundo Sector</t>
  </si>
  <si>
    <t>Cumbres Elite Premier, Privada Vesubio</t>
  </si>
  <si>
    <t>Cumbres Provenza, Cerrada Lux</t>
  </si>
  <si>
    <t>Los Encinos Residencial, Segunda Etapa</t>
  </si>
  <si>
    <t>Rincón Del Fraile</t>
  </si>
  <si>
    <t>Villas Del Alcalí, Etapa 3, Sector 12</t>
  </si>
  <si>
    <t>Nuevo Amanecer</t>
  </si>
  <si>
    <t xml:space="preserve">Paseo Alamedas </t>
  </si>
  <si>
    <t>El Durazno</t>
  </si>
  <si>
    <t>Arezzo Residencial, Cerrada Tivoli</t>
  </si>
  <si>
    <t>Vista Bella, 5to. Sector, 2a. Etapa</t>
  </si>
  <si>
    <t>Misión San Juan, Segunda Etapa</t>
  </si>
  <si>
    <t>Mitras Bicentenario, Sector Liberal</t>
  </si>
  <si>
    <t>Valle De Lincoln, Sector San José</t>
  </si>
  <si>
    <t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</si>
  <si>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</si>
  <si>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 "Primer apellido" " Segundo apellido", no se cuenta con información a reportar por tratarse de una persona moral.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"0" a razón que no cuenta con numero oficial.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</si>
  <si>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                              En la columna   "Numero oficial”,  se anota el numero "varios" a razón que no cuenta con numero oficial y son multiples construcciones 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</si>
  <si>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                           En la columna   "Numero oficial”,  se anota el numero "varios" a razón que no cuenta con numero oficial y son multiples construcciones . </t>
  </si>
  <si>
    <t>https://drive.google.com/file/d/1nI8_ykkm4k21vCCKVBU8TZ0jcOWM1bMk/view?usp=drive_link</t>
  </si>
  <si>
    <t>https://drive.google.com/file/d/1d4xFc86YWNPk2MA1TGRXgkRJvTCwzQfu/view?usp=drive_link</t>
  </si>
  <si>
    <t>https://drive.google.com/file/d/1_fVhT0wFCf1BQYAGtf8tYFCzlHGVBdmC/view?usp=drive_link</t>
  </si>
  <si>
    <t>https://drive.google.com/file/d/1O-AV6fiK1qvU9JEp_wlV5gwWvLf0CWMB/view?usp=drive_link</t>
  </si>
  <si>
    <t>https://drive.google.com/file/d/1XVSzFYF3pixvt9KqRPeWuWNQJmja9AOX/view?usp=drive_link</t>
  </si>
  <si>
    <t>https://drive.google.com/file/d/1_aEz-A3EAK89td8Dtj4gFWWoWfx1MiHF/view?usp=drive_link</t>
  </si>
  <si>
    <t>https://drive.google.com/file/d/1g_9bO8tB3Dla8aBSXKYxLbQpufOio4vW/view?usp=drive_link</t>
  </si>
  <si>
    <t>https://drive.google.com/file/d/1c7AwBJV6iO3keGdymkGaAC7uXbdn5ZPD/view?usp=drive_link</t>
  </si>
  <si>
    <t>https://drive.google.com/file/d/1rGIChn1gbu97H7CsXo26x27wkBMKOJo9/view?usp=drive_link</t>
  </si>
  <si>
    <t>https://drive.google.com/file/d/1iAehXkPyoh35gi4RUEVbhfpx5XKTWnEs/view?usp=drive_link</t>
  </si>
  <si>
    <t>https://drive.google.com/file/d/1m_bnaeVNb2ZSyf9qKbVIk9jb-8r5oyjW/view?usp=drive_link</t>
  </si>
  <si>
    <t>https://drive.google.com/file/d/1HrzZapDpwpyY7-eyreukc7irI7w461tm/view?usp=drive_link</t>
  </si>
  <si>
    <t>https://drive.google.com/file/d/1EvMIQL6BqDx7US06vTLLezaBrzFqd1Xm/view?usp=drive_link</t>
  </si>
  <si>
    <t>https://drive.google.com/file/d/170XaQzrDUzzMVMkY4k4oxAZh81MSGuHQ/view?usp=drive_link</t>
  </si>
  <si>
    <t>https://drive.google.com/file/d/1xTsdAjQzr3YHFX57OqdP-c0CFGowiKc7/view?usp=drive_link</t>
  </si>
  <si>
    <t>https://drive.google.com/file/d/1oHmWOaiXJkFF09PndL_ORujlvJ509OZ8/view?usp=drive_link</t>
  </si>
  <si>
    <t>https://drive.google.com/file/d/1aUADIDKW1TPjGRSebuIX6mLuPNnzZrSV/view?usp=drive_link</t>
  </si>
  <si>
    <t>https://drive.google.com/file/d/1lUv3rzlPeDJhISDA-eeDjin-A2llg-Hs/view?usp=drive_link</t>
  </si>
  <si>
    <t>https://drive.google.com/file/d/18evASZ-A8-DfHyhLtZA8vOXqiSsURHBi/view?usp=drive_link</t>
  </si>
  <si>
    <t>https://drive.google.com/file/d/1gpmi7zHzxcVmP9odZPDsQEwLpBN9RBks/view?usp=drive_link</t>
  </si>
  <si>
    <t>https://drive.google.com/file/d/1cmq6QGK89GcsOs8OGB1GU47OgHsmp-pr/view?usp=drive_link</t>
  </si>
  <si>
    <t>https://drive.google.com/file/d/1MyYyYqQfZOc5OqCZt0K8f7HXjfjAiRXb/view?usp=drive_link</t>
  </si>
  <si>
    <t>https://drive.google.com/file/d/1S6ek19peVbzo50d0HcLHLYE-YenrKTDf/view?usp=drive_link</t>
  </si>
  <si>
    <t>https://drive.google.com/file/d/1Flo2CUh0bXsQS7__-H5KChVK05a0-fKM/view?usp=drive_link</t>
  </si>
  <si>
    <t>https://drive.google.com/file/d/1FsYCrZ4DypNWx63Imlup7gpPY-wNyGtL/view?usp=drive_link</t>
  </si>
  <si>
    <t>https://drive.google.com/file/d/1avQH1cDu6jyrqk8PCYuPk3sOtiwiOeCz/view?usp=drive_link</t>
  </si>
  <si>
    <t>https://drive.google.com/file/d/1aIZgzUG2IHghFZTagt9UH9JzHcfmFmHf/view?usp=drive_link</t>
  </si>
  <si>
    <t>https://drive.google.com/file/d/137-HHyjyjCl8rI4rbHNTsLM4E0Ut7e2C/view?usp=drive_link</t>
  </si>
  <si>
    <t>https://drive.google.com/file/d/1zvG4Ux847wNHx4TBxnlmemyapVCZb8Ga/view?usp=drive_link</t>
  </si>
  <si>
    <t>https://drive.google.com/file/d/1iIsTVHOhbBihlSme0wTcxRAMO-TTjkY8/view?usp=drive_link</t>
  </si>
  <si>
    <t>https://drive.google.com/file/d/10WyUNysbY99_SD8uWxo82gIaUAKPJDiq/view?usp=drive_link</t>
  </si>
  <si>
    <t>https://drive.google.com/file/d/1RIF1x-IOHIUXfiWY-JsMaE6ZceUfG1IL/view?usp=drive_link</t>
  </si>
  <si>
    <t>https://drive.google.com/file/d/157DzZzGTrUEaF52iBD-nVljDkvLortaS/view?usp=drive_link</t>
  </si>
  <si>
    <t>https://drive.google.com/file/d/1jiWzlFZ6TRDrRDA7AP2nZWn2WrLyA5-S/view?usp=drive_link</t>
  </si>
  <si>
    <t>https://drive.google.com/file/d/1qBZRfsEwH_AAG--Nljv0vE0srp0VWVWO/view?usp=drive_link</t>
  </si>
  <si>
    <t>https://drive.google.com/file/d/1_YUaTAZw77Er8sPzV1DWS8_fLJUCG2qp/view?usp=drive_link</t>
  </si>
  <si>
    <t>https://drive.google.com/file/d/1V-U1lauDnUh4elXSPLRIGSs2hinWWicU/view?usp=drive_link</t>
  </si>
  <si>
    <t>https://drive.google.com/file/d/1JERR3kS2UnMsoQn40WafnHGBj8TpkoIN/view?usp=drive_link</t>
  </si>
  <si>
    <t>https://drive.google.com/file/d/1NuODpc8vGelUV-rLn_jdcs2AR06w2omk/view?usp=drive_link</t>
  </si>
  <si>
    <t>https://drive.google.com/file/d/1XR9HxAwyTrFJtGF_d5a9N_kbJfaajMk6/view?usp=drive_link</t>
  </si>
  <si>
    <t>https://drive.google.com/file/d/1VU-CGYIHvOUnVVu3a7gHPWqc8Lx-gJ02/view?usp=drive_link</t>
  </si>
  <si>
    <t>https://drive.google.com/file/d/1zVluHfEc9rkr7AwOlQtcQZUrMPs89H42/view?usp=drive_link</t>
  </si>
  <si>
    <t>https://drive.google.com/file/d/1dRNZNnil_MN9HlgPRmbWKSZ3FY0nXKGI/view?usp=drive_link</t>
  </si>
  <si>
    <t>https://drive.google.com/file/d/1qYyaZbBYTz0abp8ujGWWMOKXd5FXeafH/view?usp=drive_link</t>
  </si>
  <si>
    <t>https://drive.google.com/file/d/1sv_C7bQioPuBbr28xRCkh8uT3Jf2T9YR/view?usp=drive_link</t>
  </si>
  <si>
    <t>https://drive.google.com/file/d/1G5YH9K__vmXQXzxTCPmoO9tiqSuUCRRG/view?usp=drive_link</t>
  </si>
  <si>
    <t>https://drive.google.com/file/d/1xUzVFKtKMbOEjirdXeJISxcz_sD69WW9/view?usp=drive_link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</si>
</sst>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5" borderId="2" applyNumberFormat="0" applyFont="0" applyAlignment="0" applyProtection="0"/>
    <xf numFmtId="0" fontId="1" fillId="3" borderId="0"/>
  </cellStyleXfs>
  <cellXfs count="2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4" fontId="11" fillId="0" borderId="0" xfId="1" applyNumberFormat="1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8" fontId="13" fillId="3" borderId="0" xfId="0" applyNumberFormat="1" applyFont="1" applyFill="1" applyBorder="1" applyAlignment="1">
      <alignment horizontal="center" vertical="center"/>
    </xf>
    <xf numFmtId="0" fontId="5" fillId="3" borderId="0" xfId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4" fontId="5" fillId="0" borderId="0" xfId="1" applyNumberForma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2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2 2" xfId="11" xr:uid="{00000000-0005-0000-0000-000005000000}"/>
    <cellStyle name="Normal 4" xfId="2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  <cellStyle name="Notas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I8_ykkm4k21vCCKVBU8TZ0jcOWM1bMk/view?usp=drive_link" TargetMode="External"/><Relationship Id="rId2" Type="http://schemas.openxmlformats.org/officeDocument/2006/relationships/hyperlink" Target="https://drive.google.com/file/d/1zVluHfEc9rkr7AwOlQtcQZUrMPs89H42/view?usp=drive_link" TargetMode="External"/><Relationship Id="rId1" Type="http://schemas.openxmlformats.org/officeDocument/2006/relationships/hyperlink" Target="https://drive.google.com/file/d/1jiWzlFZ6TRDrRDA7AP2nZWn2WrLyA5-S/view?usp=drive_lin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arcia.gob.mx/wp-content/uploads/2022/12/SEDUE-DCU-T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topLeftCell="A2" zoomScale="67" zoomScaleNormal="6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331.5" customHeight="1" x14ac:dyDescent="0.25">
      <c r="A8" s="6">
        <v>2023</v>
      </c>
      <c r="B8" s="7">
        <v>45108</v>
      </c>
      <c r="C8" s="7">
        <v>45138</v>
      </c>
      <c r="D8" s="4" t="s">
        <v>175</v>
      </c>
      <c r="E8" s="22" t="s">
        <v>182</v>
      </c>
      <c r="F8" s="22" t="s">
        <v>212</v>
      </c>
      <c r="G8" s="22" t="s">
        <v>177</v>
      </c>
      <c r="H8" s="22" t="s">
        <v>199</v>
      </c>
      <c r="I8" s="22"/>
      <c r="J8" s="6" t="s">
        <v>83</v>
      </c>
      <c r="K8" s="22" t="s">
        <v>308</v>
      </c>
      <c r="L8" s="23">
        <v>414</v>
      </c>
      <c r="M8" s="8"/>
      <c r="N8" s="6" t="s">
        <v>117</v>
      </c>
      <c r="O8" s="22" t="s">
        <v>356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4" t="s">
        <v>184</v>
      </c>
      <c r="X8" s="20">
        <v>45124</v>
      </c>
      <c r="Y8" s="21"/>
      <c r="Z8" s="9" t="s">
        <v>174</v>
      </c>
      <c r="AA8" s="19" t="s">
        <v>399</v>
      </c>
      <c r="AB8" s="5" t="s">
        <v>176</v>
      </c>
      <c r="AC8" s="7">
        <v>45138</v>
      </c>
      <c r="AD8" s="7">
        <v>45138</v>
      </c>
      <c r="AE8" s="10" t="s">
        <v>394</v>
      </c>
    </row>
    <row r="9" spans="1:31" s="4" customFormat="1" ht="279.75" customHeight="1" x14ac:dyDescent="0.25">
      <c r="A9" s="6">
        <v>2023</v>
      </c>
      <c r="B9" s="7">
        <v>45108</v>
      </c>
      <c r="C9" s="7">
        <v>45138</v>
      </c>
      <c r="D9" s="4" t="s">
        <v>175</v>
      </c>
      <c r="E9" s="14" t="s">
        <v>195</v>
      </c>
      <c r="F9" s="14" t="s">
        <v>213</v>
      </c>
      <c r="G9" s="14" t="s">
        <v>186</v>
      </c>
      <c r="H9" s="14" t="s">
        <v>214</v>
      </c>
      <c r="I9" s="14"/>
      <c r="J9" s="6" t="s">
        <v>83</v>
      </c>
      <c r="K9" s="14" t="s">
        <v>309</v>
      </c>
      <c r="L9" s="14">
        <v>310</v>
      </c>
      <c r="M9" s="8"/>
      <c r="N9" s="6" t="s">
        <v>117</v>
      </c>
      <c r="O9" s="14" t="s">
        <v>357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3" t="s">
        <v>179</v>
      </c>
      <c r="X9" s="15">
        <v>45118</v>
      </c>
      <c r="Y9" s="15">
        <v>46945</v>
      </c>
      <c r="Z9" s="9" t="s">
        <v>174</v>
      </c>
      <c r="AA9" s="18" t="s">
        <v>400</v>
      </c>
      <c r="AB9" s="5" t="s">
        <v>176</v>
      </c>
      <c r="AC9" s="7">
        <v>45138</v>
      </c>
      <c r="AD9" s="7">
        <v>45138</v>
      </c>
      <c r="AE9" s="10" t="s">
        <v>395</v>
      </c>
    </row>
    <row r="10" spans="1:31" s="4" customFormat="1" ht="279.75" customHeight="1" x14ac:dyDescent="0.25">
      <c r="A10" s="6">
        <v>2023</v>
      </c>
      <c r="B10" s="7">
        <v>45108</v>
      </c>
      <c r="C10" s="7">
        <v>45138</v>
      </c>
      <c r="D10" s="4" t="s">
        <v>175</v>
      </c>
      <c r="E10" s="14" t="s">
        <v>192</v>
      </c>
      <c r="F10" s="14" t="s">
        <v>215</v>
      </c>
      <c r="G10" s="14" t="s">
        <v>216</v>
      </c>
      <c r="H10" s="14" t="s">
        <v>217</v>
      </c>
      <c r="I10" s="14"/>
      <c r="J10" s="6" t="s">
        <v>83</v>
      </c>
      <c r="K10" s="14" t="s">
        <v>310</v>
      </c>
      <c r="L10" s="14">
        <v>3</v>
      </c>
      <c r="M10" s="8"/>
      <c r="N10" s="6" t="s">
        <v>117</v>
      </c>
      <c r="O10" s="14" t="s">
        <v>189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3" t="s">
        <v>179</v>
      </c>
      <c r="X10" s="15">
        <v>45112</v>
      </c>
      <c r="Y10" s="15">
        <v>46939</v>
      </c>
      <c r="Z10" s="9" t="s">
        <v>174</v>
      </c>
      <c r="AA10" s="18" t="s">
        <v>401</v>
      </c>
      <c r="AB10" s="5" t="s">
        <v>176</v>
      </c>
      <c r="AC10" s="7">
        <v>45138</v>
      </c>
      <c r="AD10" s="7">
        <v>45138</v>
      </c>
      <c r="AE10" s="10" t="s">
        <v>395</v>
      </c>
    </row>
    <row r="11" spans="1:31" s="4" customFormat="1" ht="279.75" customHeight="1" x14ac:dyDescent="0.25">
      <c r="A11" s="6">
        <v>2023</v>
      </c>
      <c r="B11" s="7">
        <v>45108</v>
      </c>
      <c r="C11" s="7">
        <v>45138</v>
      </c>
      <c r="D11" s="4" t="s">
        <v>175</v>
      </c>
      <c r="E11" s="14" t="s">
        <v>192</v>
      </c>
      <c r="F11" s="14"/>
      <c r="G11" s="14"/>
      <c r="H11" s="14"/>
      <c r="I11" s="14" t="s">
        <v>185</v>
      </c>
      <c r="J11" s="6" t="s">
        <v>83</v>
      </c>
      <c r="K11" s="14" t="s">
        <v>311</v>
      </c>
      <c r="L11" s="14">
        <v>360</v>
      </c>
      <c r="M11" s="8"/>
      <c r="N11" s="6" t="s">
        <v>117</v>
      </c>
      <c r="O11" s="14" t="s">
        <v>358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3" t="s">
        <v>179</v>
      </c>
      <c r="X11" s="15">
        <v>45117</v>
      </c>
      <c r="Y11" s="15">
        <v>46944</v>
      </c>
      <c r="Z11" s="9" t="s">
        <v>174</v>
      </c>
      <c r="AA11" s="18" t="s">
        <v>402</v>
      </c>
      <c r="AB11" s="5" t="s">
        <v>176</v>
      </c>
      <c r="AC11" s="7">
        <v>45138</v>
      </c>
      <c r="AD11" s="7">
        <v>45138</v>
      </c>
      <c r="AE11" s="10" t="s">
        <v>395</v>
      </c>
    </row>
    <row r="12" spans="1:31" s="4" customFormat="1" ht="279.75" customHeight="1" x14ac:dyDescent="0.25">
      <c r="A12" s="6">
        <v>2023</v>
      </c>
      <c r="B12" s="7">
        <v>45108</v>
      </c>
      <c r="C12" s="7">
        <v>45138</v>
      </c>
      <c r="D12" s="4" t="s">
        <v>175</v>
      </c>
      <c r="E12" s="14" t="s">
        <v>192</v>
      </c>
      <c r="F12" s="14" t="s">
        <v>218</v>
      </c>
      <c r="G12" s="14" t="s">
        <v>219</v>
      </c>
      <c r="H12" s="14" t="s">
        <v>203</v>
      </c>
      <c r="I12" s="14"/>
      <c r="J12" s="6" t="s">
        <v>83</v>
      </c>
      <c r="K12" s="14" t="s">
        <v>312</v>
      </c>
      <c r="L12" s="14">
        <v>1517</v>
      </c>
      <c r="M12" s="8"/>
      <c r="N12" s="6" t="s">
        <v>117</v>
      </c>
      <c r="O12" s="14" t="s">
        <v>359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3" t="s">
        <v>179</v>
      </c>
      <c r="X12" s="15">
        <v>45111</v>
      </c>
      <c r="Y12" s="16"/>
      <c r="Z12" s="9" t="s">
        <v>174</v>
      </c>
      <c r="AA12" s="18" t="s">
        <v>403</v>
      </c>
      <c r="AB12" s="5" t="s">
        <v>176</v>
      </c>
      <c r="AC12" s="7">
        <v>45138</v>
      </c>
      <c r="AD12" s="7">
        <v>45138</v>
      </c>
      <c r="AE12" s="10" t="s">
        <v>394</v>
      </c>
    </row>
    <row r="13" spans="1:31" s="4" customFormat="1" ht="279.75" customHeight="1" x14ac:dyDescent="0.25">
      <c r="A13" s="6">
        <v>2023</v>
      </c>
      <c r="B13" s="7">
        <v>45108</v>
      </c>
      <c r="C13" s="7">
        <v>45138</v>
      </c>
      <c r="D13" s="4" t="s">
        <v>175</v>
      </c>
      <c r="E13" s="14" t="s">
        <v>192</v>
      </c>
      <c r="F13" s="14"/>
      <c r="G13" s="14"/>
      <c r="H13" s="14"/>
      <c r="I13" s="14" t="s">
        <v>220</v>
      </c>
      <c r="J13" s="6" t="s">
        <v>83</v>
      </c>
      <c r="K13" s="14" t="s">
        <v>313</v>
      </c>
      <c r="L13" s="14" t="s">
        <v>178</v>
      </c>
      <c r="M13" s="8"/>
      <c r="N13" s="6" t="s">
        <v>117</v>
      </c>
      <c r="O13" s="14" t="s">
        <v>360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3" t="s">
        <v>179</v>
      </c>
      <c r="X13" s="15">
        <v>45114</v>
      </c>
      <c r="Y13" s="15">
        <v>46941</v>
      </c>
      <c r="Z13" s="9" t="s">
        <v>174</v>
      </c>
      <c r="AA13" s="18" t="s">
        <v>404</v>
      </c>
      <c r="AB13" s="5" t="s">
        <v>176</v>
      </c>
      <c r="AC13" s="7">
        <v>45138</v>
      </c>
      <c r="AD13" s="7">
        <v>45138</v>
      </c>
      <c r="AE13" s="10" t="s">
        <v>396</v>
      </c>
    </row>
    <row r="14" spans="1:31" s="4" customFormat="1" ht="279.75" customHeight="1" x14ac:dyDescent="0.25">
      <c r="A14" s="6">
        <v>2023</v>
      </c>
      <c r="B14" s="7">
        <v>45108</v>
      </c>
      <c r="C14" s="7">
        <v>45138</v>
      </c>
      <c r="D14" s="4" t="s">
        <v>175</v>
      </c>
      <c r="E14" s="14" t="s">
        <v>192</v>
      </c>
      <c r="F14" s="14" t="s">
        <v>221</v>
      </c>
      <c r="G14" s="14" t="s">
        <v>222</v>
      </c>
      <c r="H14" s="14" t="s">
        <v>201</v>
      </c>
      <c r="I14" s="14"/>
      <c r="J14" s="6" t="s">
        <v>83</v>
      </c>
      <c r="K14" s="14" t="s">
        <v>314</v>
      </c>
      <c r="L14" s="14">
        <v>114</v>
      </c>
      <c r="M14" s="8"/>
      <c r="N14" s="6" t="s">
        <v>117</v>
      </c>
      <c r="O14" s="14" t="s">
        <v>361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3" t="s">
        <v>179</v>
      </c>
      <c r="X14" s="15">
        <v>45111</v>
      </c>
      <c r="Y14" s="16"/>
      <c r="Z14" s="9" t="s">
        <v>174</v>
      </c>
      <c r="AA14" s="18" t="s">
        <v>405</v>
      </c>
      <c r="AB14" s="5" t="s">
        <v>176</v>
      </c>
      <c r="AC14" s="7">
        <v>45138</v>
      </c>
      <c r="AD14" s="7">
        <v>45138</v>
      </c>
      <c r="AE14" s="10" t="s">
        <v>394</v>
      </c>
    </row>
    <row r="15" spans="1:31" s="4" customFormat="1" ht="279.75" customHeight="1" x14ac:dyDescent="0.25">
      <c r="A15" s="6">
        <v>2023</v>
      </c>
      <c r="B15" s="7">
        <v>45108</v>
      </c>
      <c r="C15" s="7">
        <v>45138</v>
      </c>
      <c r="D15" s="4" t="s">
        <v>175</v>
      </c>
      <c r="E15" s="14" t="s">
        <v>192</v>
      </c>
      <c r="F15" s="14"/>
      <c r="G15" s="14"/>
      <c r="H15" s="14"/>
      <c r="I15" s="14" t="s">
        <v>198</v>
      </c>
      <c r="J15" s="6" t="s">
        <v>83</v>
      </c>
      <c r="K15" s="14" t="s">
        <v>315</v>
      </c>
      <c r="L15" s="14" t="s">
        <v>178</v>
      </c>
      <c r="M15" s="8"/>
      <c r="N15" s="6" t="s">
        <v>117</v>
      </c>
      <c r="O15" s="14" t="s">
        <v>207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3" t="s">
        <v>181</v>
      </c>
      <c r="X15" s="15">
        <v>45112</v>
      </c>
      <c r="Y15" s="15">
        <v>46939</v>
      </c>
      <c r="Z15" s="9" t="s">
        <v>174</v>
      </c>
      <c r="AA15" s="18" t="s">
        <v>406</v>
      </c>
      <c r="AB15" s="5" t="s">
        <v>176</v>
      </c>
      <c r="AC15" s="7">
        <v>45138</v>
      </c>
      <c r="AD15" s="7">
        <v>45138</v>
      </c>
      <c r="AE15" s="10" t="s">
        <v>396</v>
      </c>
    </row>
    <row r="16" spans="1:31" s="4" customFormat="1" ht="298.5" customHeight="1" x14ac:dyDescent="0.25">
      <c r="A16" s="6">
        <v>2023</v>
      </c>
      <c r="B16" s="7">
        <v>45108</v>
      </c>
      <c r="C16" s="7">
        <v>45138</v>
      </c>
      <c r="D16" s="4" t="s">
        <v>175</v>
      </c>
      <c r="E16" s="14" t="s">
        <v>192</v>
      </c>
      <c r="F16" s="14"/>
      <c r="G16" s="14"/>
      <c r="H16" s="14"/>
      <c r="I16" s="14" t="s">
        <v>197</v>
      </c>
      <c r="J16" s="6" t="s">
        <v>83</v>
      </c>
      <c r="K16" s="14" t="s">
        <v>316</v>
      </c>
      <c r="L16" s="14" t="s">
        <v>178</v>
      </c>
      <c r="M16" s="8"/>
      <c r="N16" s="6" t="s">
        <v>117</v>
      </c>
      <c r="O16" s="14" t="s">
        <v>206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3" t="s">
        <v>179</v>
      </c>
      <c r="X16" s="15">
        <v>45117</v>
      </c>
      <c r="Y16" s="15">
        <v>46944</v>
      </c>
      <c r="Z16" s="9" t="s">
        <v>174</v>
      </c>
      <c r="AA16" s="18" t="s">
        <v>407</v>
      </c>
      <c r="AB16" s="5" t="s">
        <v>176</v>
      </c>
      <c r="AC16" s="7">
        <v>45138</v>
      </c>
      <c r="AD16" s="7">
        <v>45138</v>
      </c>
      <c r="AE16" s="10" t="s">
        <v>396</v>
      </c>
    </row>
    <row r="17" spans="1:31" s="4" customFormat="1" ht="334.5" customHeight="1" x14ac:dyDescent="0.25">
      <c r="A17" s="6">
        <v>2023</v>
      </c>
      <c r="B17" s="7">
        <v>45108</v>
      </c>
      <c r="C17" s="7">
        <v>45138</v>
      </c>
      <c r="D17" s="4" t="s">
        <v>175</v>
      </c>
      <c r="E17" s="14" t="s">
        <v>192</v>
      </c>
      <c r="F17" s="14" t="s">
        <v>223</v>
      </c>
      <c r="G17" s="14" t="s">
        <v>224</v>
      </c>
      <c r="H17" s="14" t="s">
        <v>225</v>
      </c>
      <c r="I17" s="14"/>
      <c r="J17" s="6" t="s">
        <v>83</v>
      </c>
      <c r="K17" s="14" t="s">
        <v>317</v>
      </c>
      <c r="L17" s="14">
        <v>185</v>
      </c>
      <c r="M17" s="8"/>
      <c r="N17" s="6" t="s">
        <v>108</v>
      </c>
      <c r="O17" s="14" t="s">
        <v>362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3" t="s">
        <v>179</v>
      </c>
      <c r="X17" s="15">
        <v>45120</v>
      </c>
      <c r="Y17" s="15">
        <v>46947</v>
      </c>
      <c r="Z17" s="9" t="s">
        <v>174</v>
      </c>
      <c r="AA17" s="18" t="s">
        <v>408</v>
      </c>
      <c r="AB17" s="5" t="s">
        <v>176</v>
      </c>
      <c r="AC17" s="7">
        <v>45138</v>
      </c>
      <c r="AD17" s="7">
        <v>45138</v>
      </c>
      <c r="AE17" s="10" t="s">
        <v>394</v>
      </c>
    </row>
    <row r="18" spans="1:31" s="4" customFormat="1" ht="279.75" customHeight="1" x14ac:dyDescent="0.25">
      <c r="A18" s="6">
        <v>2023</v>
      </c>
      <c r="B18" s="7">
        <v>45108</v>
      </c>
      <c r="C18" s="7">
        <v>45138</v>
      </c>
      <c r="D18" s="4" t="s">
        <v>175</v>
      </c>
      <c r="E18" s="14" t="s">
        <v>192</v>
      </c>
      <c r="F18" s="14"/>
      <c r="G18" s="14"/>
      <c r="H18" s="14"/>
      <c r="I18" s="14" t="s">
        <v>185</v>
      </c>
      <c r="J18" s="6" t="s">
        <v>83</v>
      </c>
      <c r="K18" s="14" t="s">
        <v>318</v>
      </c>
      <c r="L18" s="14" t="s">
        <v>178</v>
      </c>
      <c r="M18" s="8"/>
      <c r="N18" s="6" t="s">
        <v>117</v>
      </c>
      <c r="O18" s="14" t="s">
        <v>188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3" t="s">
        <v>179</v>
      </c>
      <c r="X18" s="15">
        <v>45117</v>
      </c>
      <c r="Y18" s="15">
        <v>46944</v>
      </c>
      <c r="Z18" s="9" t="s">
        <v>174</v>
      </c>
      <c r="AA18" s="18" t="s">
        <v>409</v>
      </c>
      <c r="AB18" s="5" t="s">
        <v>176</v>
      </c>
      <c r="AC18" s="7">
        <v>45138</v>
      </c>
      <c r="AD18" s="7">
        <v>45138</v>
      </c>
      <c r="AE18" s="10" t="s">
        <v>396</v>
      </c>
    </row>
    <row r="19" spans="1:31" s="4" customFormat="1" ht="279.75" customHeight="1" x14ac:dyDescent="0.25">
      <c r="A19" s="6">
        <v>2023</v>
      </c>
      <c r="B19" s="7">
        <v>45108</v>
      </c>
      <c r="C19" s="7">
        <v>45138</v>
      </c>
      <c r="D19" s="4" t="s">
        <v>175</v>
      </c>
      <c r="E19" s="14" t="s">
        <v>192</v>
      </c>
      <c r="F19" s="14" t="s">
        <v>226</v>
      </c>
      <c r="G19" s="14" t="s">
        <v>227</v>
      </c>
      <c r="H19" s="14" t="s">
        <v>228</v>
      </c>
      <c r="I19" s="14"/>
      <c r="J19" s="6" t="s">
        <v>83</v>
      </c>
      <c r="K19" s="14" t="s">
        <v>319</v>
      </c>
      <c r="L19" s="14">
        <v>343</v>
      </c>
      <c r="M19" s="11"/>
      <c r="N19" s="6" t="s">
        <v>117</v>
      </c>
      <c r="O19" s="14" t="s">
        <v>363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3" t="s">
        <v>179</v>
      </c>
      <c r="X19" s="15">
        <v>45125</v>
      </c>
      <c r="Y19" s="16"/>
      <c r="Z19" s="9" t="s">
        <v>174</v>
      </c>
      <c r="AA19" s="18" t="s">
        <v>410</v>
      </c>
      <c r="AB19" s="5" t="s">
        <v>176</v>
      </c>
      <c r="AC19" s="7">
        <v>45138</v>
      </c>
      <c r="AD19" s="7">
        <v>45138</v>
      </c>
      <c r="AE19" s="10" t="s">
        <v>394</v>
      </c>
    </row>
    <row r="20" spans="1:31" s="4" customFormat="1" ht="279.75" customHeight="1" x14ac:dyDescent="0.25">
      <c r="A20" s="6">
        <v>2023</v>
      </c>
      <c r="B20" s="7">
        <v>45108</v>
      </c>
      <c r="C20" s="7">
        <v>45138</v>
      </c>
      <c r="D20" s="4" t="s">
        <v>175</v>
      </c>
      <c r="E20" s="14" t="s">
        <v>192</v>
      </c>
      <c r="F20" s="14" t="s">
        <v>200</v>
      </c>
      <c r="G20" s="14" t="s">
        <v>229</v>
      </c>
      <c r="H20" s="14" t="s">
        <v>186</v>
      </c>
      <c r="I20" s="14"/>
      <c r="J20" s="6" t="s">
        <v>83</v>
      </c>
      <c r="K20" s="14" t="s">
        <v>320</v>
      </c>
      <c r="L20" s="14">
        <v>803</v>
      </c>
      <c r="M20" s="11"/>
      <c r="N20" s="6" t="s">
        <v>117</v>
      </c>
      <c r="O20" s="14" t="s">
        <v>364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3" t="s">
        <v>179</v>
      </c>
      <c r="X20" s="15">
        <v>45112</v>
      </c>
      <c r="Y20" s="17"/>
      <c r="Z20" s="9" t="s">
        <v>174</v>
      </c>
      <c r="AA20" s="18" t="s">
        <v>411</v>
      </c>
      <c r="AB20" s="5" t="s">
        <v>176</v>
      </c>
      <c r="AC20" s="7">
        <v>45138</v>
      </c>
      <c r="AD20" s="7">
        <v>45138</v>
      </c>
      <c r="AE20" s="10" t="s">
        <v>394</v>
      </c>
    </row>
    <row r="21" spans="1:31" s="4" customFormat="1" ht="279.75" customHeight="1" x14ac:dyDescent="0.25">
      <c r="A21" s="6">
        <v>2023</v>
      </c>
      <c r="B21" s="7">
        <v>45108</v>
      </c>
      <c r="C21" s="7">
        <v>45138</v>
      </c>
      <c r="D21" s="4" t="s">
        <v>175</v>
      </c>
      <c r="E21" s="14" t="s">
        <v>192</v>
      </c>
      <c r="F21" s="14"/>
      <c r="G21" s="14"/>
      <c r="H21" s="14"/>
      <c r="I21" s="14" t="s">
        <v>198</v>
      </c>
      <c r="J21" s="6" t="s">
        <v>83</v>
      </c>
      <c r="K21" s="14" t="s">
        <v>321</v>
      </c>
      <c r="L21" s="14" t="s">
        <v>178</v>
      </c>
      <c r="M21" s="11"/>
      <c r="N21" s="6" t="s">
        <v>117</v>
      </c>
      <c r="O21" s="14" t="s">
        <v>365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3" t="s">
        <v>179</v>
      </c>
      <c r="X21" s="15">
        <v>45111</v>
      </c>
      <c r="Y21" s="15">
        <v>46938</v>
      </c>
      <c r="Z21" s="9" t="s">
        <v>174</v>
      </c>
      <c r="AA21" s="18" t="s">
        <v>412</v>
      </c>
      <c r="AB21" s="5" t="s">
        <v>176</v>
      </c>
      <c r="AC21" s="7">
        <v>45138</v>
      </c>
      <c r="AD21" s="7">
        <v>45138</v>
      </c>
      <c r="AE21" s="10" t="s">
        <v>396</v>
      </c>
    </row>
    <row r="22" spans="1:31" s="4" customFormat="1" ht="340.5" customHeight="1" x14ac:dyDescent="0.25">
      <c r="A22" s="6">
        <v>2023</v>
      </c>
      <c r="B22" s="7">
        <v>45108</v>
      </c>
      <c r="C22" s="7">
        <v>45138</v>
      </c>
      <c r="D22" s="4" t="s">
        <v>175</v>
      </c>
      <c r="E22" s="14" t="s">
        <v>209</v>
      </c>
      <c r="F22" s="14" t="s">
        <v>230</v>
      </c>
      <c r="G22" s="14" t="s">
        <v>231</v>
      </c>
      <c r="H22" s="14" t="s">
        <v>202</v>
      </c>
      <c r="I22" s="14"/>
      <c r="J22" s="6" t="s">
        <v>83</v>
      </c>
      <c r="K22" s="14" t="s">
        <v>322</v>
      </c>
      <c r="L22" s="14">
        <v>753</v>
      </c>
      <c r="M22" s="11"/>
      <c r="N22" s="6" t="s">
        <v>117</v>
      </c>
      <c r="O22" s="14" t="s">
        <v>366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3" t="s">
        <v>180</v>
      </c>
      <c r="X22" s="15">
        <v>45112</v>
      </c>
      <c r="Y22" s="15">
        <v>46939</v>
      </c>
      <c r="Z22" s="9" t="s">
        <v>174</v>
      </c>
      <c r="AA22" s="18" t="s">
        <v>413</v>
      </c>
      <c r="AB22" s="5" t="s">
        <v>176</v>
      </c>
      <c r="AC22" s="7">
        <v>45138</v>
      </c>
      <c r="AD22" s="7">
        <v>45138</v>
      </c>
      <c r="AE22" s="10" t="s">
        <v>394</v>
      </c>
    </row>
    <row r="23" spans="1:31" s="4" customFormat="1" ht="279.75" customHeight="1" x14ac:dyDescent="0.25">
      <c r="A23" s="6">
        <v>2023</v>
      </c>
      <c r="B23" s="7">
        <v>45108</v>
      </c>
      <c r="C23" s="7">
        <v>45138</v>
      </c>
      <c r="D23" s="4" t="s">
        <v>175</v>
      </c>
      <c r="E23" s="14" t="s">
        <v>192</v>
      </c>
      <c r="F23" s="14" t="s">
        <v>232</v>
      </c>
      <c r="G23" s="14" t="s">
        <v>233</v>
      </c>
      <c r="H23" s="14" t="s">
        <v>186</v>
      </c>
      <c r="I23" s="14"/>
      <c r="J23" s="6" t="s">
        <v>83</v>
      </c>
      <c r="K23" s="14" t="s">
        <v>323</v>
      </c>
      <c r="L23" s="14">
        <v>119</v>
      </c>
      <c r="M23" s="11"/>
      <c r="N23" s="6" t="s">
        <v>117</v>
      </c>
      <c r="O23" s="14" t="s">
        <v>367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3" t="s">
        <v>179</v>
      </c>
      <c r="X23" s="15">
        <v>45112</v>
      </c>
      <c r="Y23" s="15">
        <v>46939</v>
      </c>
      <c r="Z23" s="9" t="s">
        <v>174</v>
      </c>
      <c r="AA23" s="18" t="s">
        <v>414</v>
      </c>
      <c r="AB23" s="5" t="s">
        <v>176</v>
      </c>
      <c r="AC23" s="7">
        <v>45138</v>
      </c>
      <c r="AD23" s="7">
        <v>45138</v>
      </c>
      <c r="AE23" s="10" t="s">
        <v>394</v>
      </c>
    </row>
    <row r="24" spans="1:31" s="12" customFormat="1" ht="279.75" customHeight="1" x14ac:dyDescent="0.2">
      <c r="A24" s="6">
        <v>2023</v>
      </c>
      <c r="B24" s="7">
        <v>45108</v>
      </c>
      <c r="C24" s="7">
        <v>45138</v>
      </c>
      <c r="D24" s="4" t="s">
        <v>175</v>
      </c>
      <c r="E24" s="14" t="s">
        <v>196</v>
      </c>
      <c r="F24" s="14" t="s">
        <v>234</v>
      </c>
      <c r="G24" s="14" t="s">
        <v>235</v>
      </c>
      <c r="H24" s="14" t="s">
        <v>201</v>
      </c>
      <c r="I24" s="14"/>
      <c r="J24" s="6" t="s">
        <v>83</v>
      </c>
      <c r="K24" s="14" t="s">
        <v>324</v>
      </c>
      <c r="L24" s="14">
        <v>117</v>
      </c>
      <c r="N24" s="6" t="s">
        <v>117</v>
      </c>
      <c r="O24" s="14" t="s">
        <v>368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3" t="s">
        <v>179</v>
      </c>
      <c r="X24" s="15">
        <v>45135</v>
      </c>
      <c r="Y24" s="16"/>
      <c r="Z24" s="9" t="s">
        <v>174</v>
      </c>
      <c r="AA24" s="18" t="s">
        <v>415</v>
      </c>
      <c r="AB24" s="5" t="s">
        <v>176</v>
      </c>
      <c r="AC24" s="7">
        <v>45138</v>
      </c>
      <c r="AD24" s="7">
        <v>45138</v>
      </c>
      <c r="AE24" s="10" t="s">
        <v>394</v>
      </c>
    </row>
    <row r="25" spans="1:31" s="12" customFormat="1" ht="279.75" customHeight="1" x14ac:dyDescent="0.2">
      <c r="A25" s="6">
        <v>2023</v>
      </c>
      <c r="B25" s="7">
        <v>45108</v>
      </c>
      <c r="C25" s="7">
        <v>45138</v>
      </c>
      <c r="D25" s="4" t="s">
        <v>175</v>
      </c>
      <c r="E25" s="14" t="s">
        <v>211</v>
      </c>
      <c r="F25" s="14"/>
      <c r="G25" s="14"/>
      <c r="H25" s="14"/>
      <c r="I25" s="14" t="s">
        <v>236</v>
      </c>
      <c r="J25" s="6" t="s">
        <v>83</v>
      </c>
      <c r="K25" s="14" t="s">
        <v>325</v>
      </c>
      <c r="L25" s="14" t="s">
        <v>178</v>
      </c>
      <c r="N25" s="6" t="s">
        <v>117</v>
      </c>
      <c r="O25" s="14" t="s">
        <v>369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3" t="s">
        <v>179</v>
      </c>
      <c r="X25" s="15">
        <v>45133</v>
      </c>
      <c r="Y25" s="15">
        <v>46960</v>
      </c>
      <c r="Z25" s="9" t="s">
        <v>174</v>
      </c>
      <c r="AA25" s="18" t="s">
        <v>416</v>
      </c>
      <c r="AB25" s="5" t="s">
        <v>176</v>
      </c>
      <c r="AC25" s="7">
        <v>45138</v>
      </c>
      <c r="AD25" s="7">
        <v>45138</v>
      </c>
      <c r="AE25" s="10" t="s">
        <v>396</v>
      </c>
    </row>
    <row r="26" spans="1:31" s="12" customFormat="1" ht="279.75" customHeight="1" x14ac:dyDescent="0.2">
      <c r="A26" s="6">
        <v>2023</v>
      </c>
      <c r="B26" s="7">
        <v>45108</v>
      </c>
      <c r="C26" s="7">
        <v>45138</v>
      </c>
      <c r="D26" s="4" t="s">
        <v>175</v>
      </c>
      <c r="E26" s="14" t="s">
        <v>210</v>
      </c>
      <c r="F26" s="14"/>
      <c r="G26" s="14"/>
      <c r="H26" s="14"/>
      <c r="I26" s="14" t="s">
        <v>237</v>
      </c>
      <c r="J26" s="6" t="s">
        <v>83</v>
      </c>
      <c r="K26" s="14" t="s">
        <v>326</v>
      </c>
      <c r="L26" s="14" t="s">
        <v>178</v>
      </c>
      <c r="N26" s="6" t="s">
        <v>108</v>
      </c>
      <c r="O26" s="14" t="s">
        <v>369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3" t="s">
        <v>179</v>
      </c>
      <c r="X26" s="15">
        <v>45133</v>
      </c>
      <c r="Y26" s="15">
        <v>46960</v>
      </c>
      <c r="Z26" s="9" t="s">
        <v>174</v>
      </c>
      <c r="AA26" s="18" t="s">
        <v>417</v>
      </c>
      <c r="AB26" s="5" t="s">
        <v>176</v>
      </c>
      <c r="AC26" s="7">
        <v>45138</v>
      </c>
      <c r="AD26" s="7">
        <v>45138</v>
      </c>
      <c r="AE26" s="10" t="s">
        <v>396</v>
      </c>
    </row>
    <row r="27" spans="1:31" s="12" customFormat="1" ht="279.75" customHeight="1" x14ac:dyDescent="0.2">
      <c r="A27" s="6">
        <v>2023</v>
      </c>
      <c r="B27" s="7">
        <v>45108</v>
      </c>
      <c r="C27" s="7">
        <v>45138</v>
      </c>
      <c r="D27" s="4" t="s">
        <v>175</v>
      </c>
      <c r="E27" s="14" t="s">
        <v>192</v>
      </c>
      <c r="F27" s="14" t="s">
        <v>238</v>
      </c>
      <c r="G27" s="14" t="s">
        <v>177</v>
      </c>
      <c r="H27" s="14" t="s">
        <v>177</v>
      </c>
      <c r="I27" s="14"/>
      <c r="J27" s="6" t="s">
        <v>83</v>
      </c>
      <c r="K27" s="14" t="s">
        <v>308</v>
      </c>
      <c r="L27" s="14">
        <v>127</v>
      </c>
      <c r="N27" s="6" t="s">
        <v>108</v>
      </c>
      <c r="O27" s="14" t="s">
        <v>370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3" t="s">
        <v>179</v>
      </c>
      <c r="X27" s="15">
        <v>45111</v>
      </c>
      <c r="Y27" s="15">
        <v>46938</v>
      </c>
      <c r="Z27" s="9" t="s">
        <v>174</v>
      </c>
      <c r="AA27" s="18" t="s">
        <v>418</v>
      </c>
      <c r="AB27" s="5" t="s">
        <v>176</v>
      </c>
      <c r="AC27" s="7">
        <v>45138</v>
      </c>
      <c r="AD27" s="7">
        <v>45138</v>
      </c>
      <c r="AE27" s="10" t="s">
        <v>394</v>
      </c>
    </row>
    <row r="28" spans="1:31" s="12" customFormat="1" ht="279.75" customHeight="1" x14ac:dyDescent="0.2">
      <c r="A28" s="6">
        <v>2023</v>
      </c>
      <c r="B28" s="7">
        <v>45108</v>
      </c>
      <c r="C28" s="7">
        <v>45138</v>
      </c>
      <c r="D28" s="4" t="s">
        <v>175</v>
      </c>
      <c r="E28" s="14" t="s">
        <v>182</v>
      </c>
      <c r="F28" s="14" t="s">
        <v>239</v>
      </c>
      <c r="G28" s="14" t="s">
        <v>240</v>
      </c>
      <c r="H28" s="14" t="s">
        <v>241</v>
      </c>
      <c r="I28" s="14"/>
      <c r="J28" s="6" t="s">
        <v>83</v>
      </c>
      <c r="K28" s="14" t="s">
        <v>327</v>
      </c>
      <c r="L28" s="14">
        <v>721</v>
      </c>
      <c r="N28" s="6" t="s">
        <v>117</v>
      </c>
      <c r="O28" s="14" t="s">
        <v>371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3" t="s">
        <v>179</v>
      </c>
      <c r="X28" s="15">
        <v>45138</v>
      </c>
      <c r="Y28" s="15">
        <v>46965</v>
      </c>
      <c r="Z28" s="9" t="s">
        <v>174</v>
      </c>
      <c r="AA28" s="18" t="s">
        <v>419</v>
      </c>
      <c r="AB28" s="5" t="s">
        <v>176</v>
      </c>
      <c r="AC28" s="7">
        <v>45138</v>
      </c>
      <c r="AD28" s="7">
        <v>45138</v>
      </c>
      <c r="AE28" s="10" t="s">
        <v>394</v>
      </c>
    </row>
    <row r="29" spans="1:31" s="12" customFormat="1" ht="279.75" customHeight="1" x14ac:dyDescent="0.2">
      <c r="A29" s="6">
        <v>2023</v>
      </c>
      <c r="B29" s="7">
        <v>45108</v>
      </c>
      <c r="C29" s="7">
        <v>45138</v>
      </c>
      <c r="D29" s="4" t="s">
        <v>175</v>
      </c>
      <c r="E29" s="14" t="s">
        <v>192</v>
      </c>
      <c r="F29" s="14" t="s">
        <v>242</v>
      </c>
      <c r="G29" s="14" t="s">
        <v>243</v>
      </c>
      <c r="H29" s="14" t="s">
        <v>244</v>
      </c>
      <c r="I29" s="14"/>
      <c r="J29" s="6" t="s">
        <v>83</v>
      </c>
      <c r="K29" s="14" t="s">
        <v>204</v>
      </c>
      <c r="L29" s="14">
        <v>639</v>
      </c>
      <c r="N29" s="6" t="s">
        <v>117</v>
      </c>
      <c r="O29" s="14" t="s">
        <v>372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3" t="s">
        <v>179</v>
      </c>
      <c r="X29" s="15">
        <v>45117</v>
      </c>
      <c r="Y29" s="15">
        <v>46944</v>
      </c>
      <c r="Z29" s="9" t="s">
        <v>174</v>
      </c>
      <c r="AA29" s="18" t="s">
        <v>420</v>
      </c>
      <c r="AB29" s="5" t="s">
        <v>176</v>
      </c>
      <c r="AC29" s="7">
        <v>45138</v>
      </c>
      <c r="AD29" s="7">
        <v>45138</v>
      </c>
      <c r="AE29" s="10" t="s">
        <v>397</v>
      </c>
    </row>
    <row r="30" spans="1:31" s="12" customFormat="1" ht="279.75" customHeight="1" x14ac:dyDescent="0.2">
      <c r="A30" s="6">
        <v>2023</v>
      </c>
      <c r="B30" s="7">
        <v>45108</v>
      </c>
      <c r="C30" s="7">
        <v>45138</v>
      </c>
      <c r="D30" s="4" t="s">
        <v>175</v>
      </c>
      <c r="E30" s="14" t="s">
        <v>191</v>
      </c>
      <c r="F30" s="14" t="s">
        <v>245</v>
      </c>
      <c r="G30" s="14" t="s">
        <v>246</v>
      </c>
      <c r="H30" s="14" t="s">
        <v>247</v>
      </c>
      <c r="I30" s="14"/>
      <c r="J30" s="6" t="s">
        <v>83</v>
      </c>
      <c r="K30" s="14" t="s">
        <v>328</v>
      </c>
      <c r="L30" s="14">
        <v>500</v>
      </c>
      <c r="N30" s="6" t="s">
        <v>117</v>
      </c>
      <c r="O30" s="14" t="s">
        <v>373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3" t="s">
        <v>179</v>
      </c>
      <c r="X30" s="15">
        <v>45117</v>
      </c>
      <c r="Y30" s="15">
        <v>46944</v>
      </c>
      <c r="Z30" s="9" t="s">
        <v>174</v>
      </c>
      <c r="AA30" s="18" t="s">
        <v>421</v>
      </c>
      <c r="AB30" s="5" t="s">
        <v>176</v>
      </c>
      <c r="AC30" s="7">
        <v>45138</v>
      </c>
      <c r="AD30" s="7">
        <v>45138</v>
      </c>
      <c r="AE30" s="10" t="s">
        <v>394</v>
      </c>
    </row>
    <row r="31" spans="1:31" s="12" customFormat="1" ht="279.75" customHeight="1" x14ac:dyDescent="0.2">
      <c r="A31" s="6">
        <v>2023</v>
      </c>
      <c r="B31" s="7">
        <v>45108</v>
      </c>
      <c r="C31" s="7">
        <v>45138</v>
      </c>
      <c r="D31" s="4" t="s">
        <v>175</v>
      </c>
      <c r="E31" s="14" t="s">
        <v>208</v>
      </c>
      <c r="F31" s="14" t="s">
        <v>248</v>
      </c>
      <c r="G31" s="14" t="s">
        <v>249</v>
      </c>
      <c r="H31" s="14" t="s">
        <v>250</v>
      </c>
      <c r="I31" s="14"/>
      <c r="J31" s="6" t="s">
        <v>83</v>
      </c>
      <c r="K31" s="14" t="s">
        <v>329</v>
      </c>
      <c r="L31" s="14">
        <v>203</v>
      </c>
      <c r="N31" s="6" t="s">
        <v>117</v>
      </c>
      <c r="O31" s="14" t="s">
        <v>374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3" t="s">
        <v>179</v>
      </c>
      <c r="X31" s="15">
        <v>45118</v>
      </c>
      <c r="Y31" s="16"/>
      <c r="Z31" s="9" t="s">
        <v>174</v>
      </c>
      <c r="AA31" s="18" t="s">
        <v>422</v>
      </c>
      <c r="AB31" s="5" t="s">
        <v>176</v>
      </c>
      <c r="AC31" s="7">
        <v>45138</v>
      </c>
      <c r="AD31" s="7">
        <v>45138</v>
      </c>
      <c r="AE31" s="10" t="s">
        <v>394</v>
      </c>
    </row>
    <row r="32" spans="1:31" s="12" customFormat="1" ht="360" customHeight="1" x14ac:dyDescent="0.2">
      <c r="A32" s="6">
        <v>2023</v>
      </c>
      <c r="B32" s="7">
        <v>45108</v>
      </c>
      <c r="C32" s="7">
        <v>45138</v>
      </c>
      <c r="D32" s="4" t="s">
        <v>175</v>
      </c>
      <c r="E32" s="14" t="s">
        <v>182</v>
      </c>
      <c r="F32" s="14" t="s">
        <v>251</v>
      </c>
      <c r="G32" s="14" t="s">
        <v>183</v>
      </c>
      <c r="H32" s="14" t="s">
        <v>252</v>
      </c>
      <c r="I32" s="14"/>
      <c r="J32" s="6" t="s">
        <v>83</v>
      </c>
      <c r="K32" s="14" t="s">
        <v>205</v>
      </c>
      <c r="L32" s="14">
        <v>524</v>
      </c>
      <c r="N32" s="6" t="s">
        <v>117</v>
      </c>
      <c r="O32" s="14" t="s">
        <v>190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3" t="s">
        <v>179</v>
      </c>
      <c r="X32" s="15">
        <v>45124</v>
      </c>
      <c r="Y32" s="15">
        <v>46951</v>
      </c>
      <c r="Z32" s="9" t="s">
        <v>174</v>
      </c>
      <c r="AA32" s="18" t="s">
        <v>423</v>
      </c>
      <c r="AB32" s="5" t="s">
        <v>176</v>
      </c>
      <c r="AC32" s="7">
        <v>45138</v>
      </c>
      <c r="AD32" s="7">
        <v>45138</v>
      </c>
      <c r="AE32" s="10" t="s">
        <v>395</v>
      </c>
    </row>
    <row r="33" spans="1:31" s="12" customFormat="1" ht="347.25" customHeight="1" x14ac:dyDescent="0.2">
      <c r="A33" s="6">
        <v>2023</v>
      </c>
      <c r="B33" s="7">
        <v>45108</v>
      </c>
      <c r="C33" s="7">
        <v>45138</v>
      </c>
      <c r="D33" s="4" t="s">
        <v>175</v>
      </c>
      <c r="E33" s="14" t="s">
        <v>182</v>
      </c>
      <c r="F33" s="14" t="s">
        <v>253</v>
      </c>
      <c r="G33" s="14" t="s">
        <v>254</v>
      </c>
      <c r="H33" s="14" t="s">
        <v>255</v>
      </c>
      <c r="I33" s="14"/>
      <c r="J33" s="6" t="s">
        <v>83</v>
      </c>
      <c r="K33" s="14" t="s">
        <v>330</v>
      </c>
      <c r="L33" s="14">
        <v>218</v>
      </c>
      <c r="N33" s="6" t="s">
        <v>117</v>
      </c>
      <c r="O33" s="14" t="s">
        <v>375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3" t="s">
        <v>179</v>
      </c>
      <c r="X33" s="15">
        <v>45121</v>
      </c>
      <c r="Y33" s="15">
        <v>46948</v>
      </c>
      <c r="Z33" s="9" t="s">
        <v>174</v>
      </c>
      <c r="AA33" s="18" t="s">
        <v>424</v>
      </c>
      <c r="AB33" s="5" t="s">
        <v>176</v>
      </c>
      <c r="AC33" s="7">
        <v>45138</v>
      </c>
      <c r="AD33" s="7">
        <v>45138</v>
      </c>
      <c r="AE33" s="10" t="s">
        <v>395</v>
      </c>
    </row>
    <row r="34" spans="1:31" s="12" customFormat="1" ht="279.75" customHeight="1" x14ac:dyDescent="0.2">
      <c r="A34" s="6">
        <v>2023</v>
      </c>
      <c r="B34" s="7">
        <v>45108</v>
      </c>
      <c r="C34" s="7">
        <v>45138</v>
      </c>
      <c r="D34" s="4" t="s">
        <v>175</v>
      </c>
      <c r="E34" s="14" t="s">
        <v>182</v>
      </c>
      <c r="F34" s="14" t="s">
        <v>256</v>
      </c>
      <c r="G34" s="14" t="s">
        <v>202</v>
      </c>
      <c r="H34" s="14" t="s">
        <v>257</v>
      </c>
      <c r="I34" s="14"/>
      <c r="J34" s="6" t="s">
        <v>83</v>
      </c>
      <c r="K34" s="14" t="s">
        <v>331</v>
      </c>
      <c r="L34" s="14">
        <v>151</v>
      </c>
      <c r="N34" s="6" t="s">
        <v>117</v>
      </c>
      <c r="O34" s="14" t="s">
        <v>376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3" t="s">
        <v>179</v>
      </c>
      <c r="X34" s="15">
        <v>45121</v>
      </c>
      <c r="Y34" s="15">
        <v>46948</v>
      </c>
      <c r="Z34" s="9" t="s">
        <v>174</v>
      </c>
      <c r="AA34" s="18" t="s">
        <v>425</v>
      </c>
      <c r="AB34" s="5" t="s">
        <v>176</v>
      </c>
      <c r="AC34" s="7">
        <v>45138</v>
      </c>
      <c r="AD34" s="7">
        <v>45138</v>
      </c>
      <c r="AE34" s="10" t="s">
        <v>395</v>
      </c>
    </row>
    <row r="35" spans="1:31" s="12" customFormat="1" ht="279.75" customHeight="1" x14ac:dyDescent="0.2">
      <c r="A35" s="6">
        <v>2023</v>
      </c>
      <c r="B35" s="7">
        <v>45108</v>
      </c>
      <c r="C35" s="7">
        <v>45138</v>
      </c>
      <c r="D35" s="4" t="s">
        <v>175</v>
      </c>
      <c r="E35" s="14" t="s">
        <v>182</v>
      </c>
      <c r="F35" s="14" t="s">
        <v>258</v>
      </c>
      <c r="G35" s="14" t="s">
        <v>225</v>
      </c>
      <c r="H35" s="14" t="s">
        <v>259</v>
      </c>
      <c r="I35" s="14"/>
      <c r="J35" s="6" t="s">
        <v>83</v>
      </c>
      <c r="K35" s="14" t="s">
        <v>332</v>
      </c>
      <c r="L35" s="14">
        <v>102</v>
      </c>
      <c r="N35" s="6" t="s">
        <v>117</v>
      </c>
      <c r="O35" s="14" t="s">
        <v>377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3" t="s">
        <v>179</v>
      </c>
      <c r="X35" s="15">
        <v>45121</v>
      </c>
      <c r="Y35" s="15">
        <v>46948</v>
      </c>
      <c r="Z35" s="9" t="s">
        <v>174</v>
      </c>
      <c r="AA35" s="18" t="s">
        <v>426</v>
      </c>
      <c r="AB35" s="5" t="s">
        <v>176</v>
      </c>
      <c r="AC35" s="7">
        <v>45138</v>
      </c>
      <c r="AD35" s="7">
        <v>45138</v>
      </c>
      <c r="AE35" s="10" t="s">
        <v>395</v>
      </c>
    </row>
    <row r="36" spans="1:31" s="12" customFormat="1" ht="279.75" customHeight="1" x14ac:dyDescent="0.2">
      <c r="A36" s="6">
        <v>2023</v>
      </c>
      <c r="B36" s="7">
        <v>45108</v>
      </c>
      <c r="C36" s="7">
        <v>45138</v>
      </c>
      <c r="D36" s="4" t="s">
        <v>175</v>
      </c>
      <c r="E36" s="14" t="s">
        <v>182</v>
      </c>
      <c r="F36" s="14" t="s">
        <v>260</v>
      </c>
      <c r="G36" s="14" t="s">
        <v>261</v>
      </c>
      <c r="H36" s="14" t="s">
        <v>262</v>
      </c>
      <c r="I36" s="14"/>
      <c r="J36" s="6" t="s">
        <v>83</v>
      </c>
      <c r="K36" s="14" t="s">
        <v>333</v>
      </c>
      <c r="L36" s="14" t="s">
        <v>334</v>
      </c>
      <c r="N36" s="6" t="s">
        <v>117</v>
      </c>
      <c r="O36" s="14" t="s">
        <v>378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3" t="s">
        <v>181</v>
      </c>
      <c r="X36" s="15">
        <v>45121</v>
      </c>
      <c r="Y36" s="16"/>
      <c r="Z36" s="9" t="s">
        <v>174</v>
      </c>
      <c r="AA36" s="18" t="s">
        <v>427</v>
      </c>
      <c r="AB36" s="5" t="s">
        <v>176</v>
      </c>
      <c r="AC36" s="7">
        <v>45138</v>
      </c>
      <c r="AD36" s="7">
        <v>45138</v>
      </c>
      <c r="AE36" s="10" t="s">
        <v>394</v>
      </c>
    </row>
    <row r="37" spans="1:31" s="12" customFormat="1" ht="279.75" customHeight="1" x14ac:dyDescent="0.2">
      <c r="A37" s="6">
        <v>2023</v>
      </c>
      <c r="B37" s="7">
        <v>45108</v>
      </c>
      <c r="C37" s="7">
        <v>45138</v>
      </c>
      <c r="D37" s="4" t="s">
        <v>175</v>
      </c>
      <c r="E37" s="14" t="s">
        <v>196</v>
      </c>
      <c r="F37" s="14" t="s">
        <v>263</v>
      </c>
      <c r="G37" s="14" t="s">
        <v>264</v>
      </c>
      <c r="H37" s="14" t="s">
        <v>265</v>
      </c>
      <c r="I37" s="14"/>
      <c r="J37" s="6" t="s">
        <v>83</v>
      </c>
      <c r="K37" s="14" t="s">
        <v>335</v>
      </c>
      <c r="L37" s="14">
        <v>303</v>
      </c>
      <c r="N37" s="6" t="s">
        <v>117</v>
      </c>
      <c r="O37" s="14" t="s">
        <v>379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3" t="s">
        <v>179</v>
      </c>
      <c r="X37" s="15">
        <v>45124</v>
      </c>
      <c r="Y37" s="16"/>
      <c r="Z37" s="9" t="s">
        <v>174</v>
      </c>
      <c r="AA37" s="18" t="s">
        <v>428</v>
      </c>
      <c r="AB37" s="5" t="s">
        <v>176</v>
      </c>
      <c r="AC37" s="7">
        <v>45138</v>
      </c>
      <c r="AD37" s="7">
        <v>45138</v>
      </c>
      <c r="AE37" s="10" t="s">
        <v>394</v>
      </c>
    </row>
    <row r="38" spans="1:31" s="12" customFormat="1" ht="279.75" customHeight="1" x14ac:dyDescent="0.2">
      <c r="A38" s="6">
        <v>2023</v>
      </c>
      <c r="B38" s="7">
        <v>45108</v>
      </c>
      <c r="C38" s="7">
        <v>45138</v>
      </c>
      <c r="D38" s="4" t="s">
        <v>175</v>
      </c>
      <c r="E38" s="14" t="s">
        <v>182</v>
      </c>
      <c r="F38" s="14" t="s">
        <v>266</v>
      </c>
      <c r="G38" s="14" t="s">
        <v>225</v>
      </c>
      <c r="H38" s="14" t="s">
        <v>267</v>
      </c>
      <c r="I38" s="14"/>
      <c r="J38" s="6" t="s">
        <v>83</v>
      </c>
      <c r="K38" s="14" t="s">
        <v>336</v>
      </c>
      <c r="L38" s="14">
        <v>104</v>
      </c>
      <c r="N38" s="6" t="s">
        <v>117</v>
      </c>
      <c r="O38" s="14" t="s">
        <v>380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3" t="s">
        <v>179</v>
      </c>
      <c r="X38" s="15">
        <v>45126</v>
      </c>
      <c r="Y38" s="16"/>
      <c r="Z38" s="9" t="s">
        <v>174</v>
      </c>
      <c r="AA38" s="18" t="s">
        <v>429</v>
      </c>
      <c r="AB38" s="5" t="s">
        <v>176</v>
      </c>
      <c r="AC38" s="7">
        <v>45138</v>
      </c>
      <c r="AD38" s="7">
        <v>45138</v>
      </c>
      <c r="AE38" s="10" t="s">
        <v>394</v>
      </c>
    </row>
    <row r="39" spans="1:31" s="12" customFormat="1" ht="279.75" customHeight="1" x14ac:dyDescent="0.2">
      <c r="A39" s="6">
        <v>2023</v>
      </c>
      <c r="B39" s="7">
        <v>45108</v>
      </c>
      <c r="C39" s="7">
        <v>45138</v>
      </c>
      <c r="D39" s="4" t="s">
        <v>175</v>
      </c>
      <c r="E39" s="14" t="s">
        <v>182</v>
      </c>
      <c r="F39" s="14" t="s">
        <v>268</v>
      </c>
      <c r="G39" s="14" t="s">
        <v>225</v>
      </c>
      <c r="H39" s="14" t="s">
        <v>269</v>
      </c>
      <c r="I39" s="14"/>
      <c r="J39" s="6" t="s">
        <v>83</v>
      </c>
      <c r="K39" s="14" t="s">
        <v>337</v>
      </c>
      <c r="L39" s="14">
        <v>109</v>
      </c>
      <c r="N39" s="6" t="s">
        <v>117</v>
      </c>
      <c r="O39" s="14" t="s">
        <v>381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3" t="s">
        <v>179</v>
      </c>
      <c r="X39" s="15">
        <v>45133</v>
      </c>
      <c r="Y39" s="16"/>
      <c r="Z39" s="9" t="s">
        <v>174</v>
      </c>
      <c r="AA39" s="18" t="s">
        <v>430</v>
      </c>
      <c r="AB39" s="5" t="s">
        <v>176</v>
      </c>
      <c r="AC39" s="7">
        <v>45138</v>
      </c>
      <c r="AD39" s="7">
        <v>45138</v>
      </c>
      <c r="AE39" s="10" t="s">
        <v>394</v>
      </c>
    </row>
    <row r="40" spans="1:31" s="12" customFormat="1" ht="270.75" customHeight="1" x14ac:dyDescent="0.2">
      <c r="A40" s="6">
        <v>2023</v>
      </c>
      <c r="B40" s="7">
        <v>45108</v>
      </c>
      <c r="C40" s="7">
        <v>45138</v>
      </c>
      <c r="D40" s="4" t="s">
        <v>175</v>
      </c>
      <c r="E40" s="14" t="s">
        <v>196</v>
      </c>
      <c r="F40" s="14" t="s">
        <v>270</v>
      </c>
      <c r="G40" s="14" t="s">
        <v>271</v>
      </c>
      <c r="H40" s="14" t="s">
        <v>272</v>
      </c>
      <c r="I40" s="14"/>
      <c r="J40" s="6" t="s">
        <v>83</v>
      </c>
      <c r="K40" s="14" t="s">
        <v>338</v>
      </c>
      <c r="L40" s="14">
        <v>248</v>
      </c>
      <c r="N40" s="6" t="s">
        <v>117</v>
      </c>
      <c r="O40" s="14" t="s">
        <v>382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3" t="s">
        <v>179</v>
      </c>
      <c r="X40" s="15">
        <v>45133</v>
      </c>
      <c r="Y40" s="16"/>
      <c r="Z40" s="9" t="s">
        <v>174</v>
      </c>
      <c r="AA40" s="18" t="s">
        <v>431</v>
      </c>
      <c r="AB40" s="5" t="s">
        <v>176</v>
      </c>
      <c r="AC40" s="7">
        <v>45138</v>
      </c>
      <c r="AD40" s="7">
        <v>45138</v>
      </c>
      <c r="AE40" s="10" t="s">
        <v>394</v>
      </c>
    </row>
    <row r="41" spans="1:31" s="12" customFormat="1" ht="270.75" customHeight="1" x14ac:dyDescent="0.2">
      <c r="A41" s="6">
        <v>2023</v>
      </c>
      <c r="B41" s="7">
        <v>45108</v>
      </c>
      <c r="C41" s="7">
        <v>45138</v>
      </c>
      <c r="D41" s="4" t="s">
        <v>175</v>
      </c>
      <c r="E41" s="14" t="s">
        <v>196</v>
      </c>
      <c r="F41" s="14" t="s">
        <v>273</v>
      </c>
      <c r="G41" s="14" t="s">
        <v>274</v>
      </c>
      <c r="H41" s="14" t="s">
        <v>275</v>
      </c>
      <c r="I41" s="14"/>
      <c r="J41" s="6" t="s">
        <v>83</v>
      </c>
      <c r="K41" s="14" t="s">
        <v>339</v>
      </c>
      <c r="L41" s="14">
        <v>217</v>
      </c>
      <c r="N41" s="6" t="s">
        <v>117</v>
      </c>
      <c r="O41" s="14" t="s">
        <v>383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3" t="s">
        <v>179</v>
      </c>
      <c r="X41" s="15">
        <v>45127</v>
      </c>
      <c r="Y41" s="16"/>
      <c r="Z41" s="9" t="s">
        <v>174</v>
      </c>
      <c r="AA41" s="18" t="s">
        <v>432</v>
      </c>
      <c r="AB41" s="5" t="s">
        <v>176</v>
      </c>
      <c r="AC41" s="7">
        <v>45138</v>
      </c>
      <c r="AD41" s="7">
        <v>45138</v>
      </c>
      <c r="AE41" s="10" t="s">
        <v>394</v>
      </c>
    </row>
    <row r="42" spans="1:31" s="12" customFormat="1" ht="270.75" customHeight="1" x14ac:dyDescent="0.2">
      <c r="A42" s="6">
        <v>2023</v>
      </c>
      <c r="B42" s="7">
        <v>45108</v>
      </c>
      <c r="C42" s="7">
        <v>45138</v>
      </c>
      <c r="D42" s="4" t="s">
        <v>175</v>
      </c>
      <c r="E42" s="14" t="s">
        <v>182</v>
      </c>
      <c r="F42" s="14" t="s">
        <v>276</v>
      </c>
      <c r="G42" s="14" t="s">
        <v>187</v>
      </c>
      <c r="H42" s="14" t="s">
        <v>277</v>
      </c>
      <c r="I42" s="14"/>
      <c r="J42" s="6" t="s">
        <v>83</v>
      </c>
      <c r="K42" s="14" t="s">
        <v>340</v>
      </c>
      <c r="L42" s="14">
        <v>116</v>
      </c>
      <c r="N42" s="6" t="s">
        <v>117</v>
      </c>
      <c r="O42" s="14" t="s">
        <v>384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3" t="s">
        <v>179</v>
      </c>
      <c r="X42" s="15">
        <v>45126</v>
      </c>
      <c r="Y42" s="16"/>
      <c r="Z42" s="9" t="s">
        <v>174</v>
      </c>
      <c r="AA42" s="18" t="s">
        <v>433</v>
      </c>
      <c r="AB42" s="5" t="s">
        <v>176</v>
      </c>
      <c r="AC42" s="7">
        <v>45138</v>
      </c>
      <c r="AD42" s="7">
        <v>45138</v>
      </c>
      <c r="AE42" s="10" t="s">
        <v>394</v>
      </c>
    </row>
    <row r="43" spans="1:31" s="12" customFormat="1" ht="270.75" customHeight="1" x14ac:dyDescent="0.2">
      <c r="A43" s="6">
        <v>2023</v>
      </c>
      <c r="B43" s="7">
        <v>45108</v>
      </c>
      <c r="C43" s="7">
        <v>45138</v>
      </c>
      <c r="D43" s="4" t="s">
        <v>175</v>
      </c>
      <c r="E43" s="14" t="s">
        <v>182</v>
      </c>
      <c r="F43" s="14" t="s">
        <v>278</v>
      </c>
      <c r="G43" s="14" t="s">
        <v>279</v>
      </c>
      <c r="H43" s="14" t="s">
        <v>201</v>
      </c>
      <c r="I43" s="14"/>
      <c r="J43" s="6" t="s">
        <v>83</v>
      </c>
      <c r="K43" s="14" t="s">
        <v>341</v>
      </c>
      <c r="L43" s="14" t="s">
        <v>342</v>
      </c>
      <c r="N43" s="6" t="s">
        <v>117</v>
      </c>
      <c r="O43" s="14" t="s">
        <v>385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3" t="s">
        <v>179</v>
      </c>
      <c r="X43" s="15">
        <v>45126</v>
      </c>
      <c r="Y43" s="16"/>
      <c r="Z43" s="9" t="s">
        <v>174</v>
      </c>
      <c r="AA43" s="18" t="s">
        <v>434</v>
      </c>
      <c r="AB43" s="5" t="s">
        <v>176</v>
      </c>
      <c r="AC43" s="7">
        <v>45138</v>
      </c>
      <c r="AD43" s="7">
        <v>45138</v>
      </c>
      <c r="AE43" s="10" t="s">
        <v>394</v>
      </c>
    </row>
    <row r="44" spans="1:31" s="12" customFormat="1" ht="270.75" customHeight="1" x14ac:dyDescent="0.2">
      <c r="A44" s="6">
        <v>2023</v>
      </c>
      <c r="B44" s="7">
        <v>45108</v>
      </c>
      <c r="C44" s="7">
        <v>45138</v>
      </c>
      <c r="D44" s="4" t="s">
        <v>175</v>
      </c>
      <c r="E44" s="14" t="s">
        <v>182</v>
      </c>
      <c r="F44" s="14" t="s">
        <v>280</v>
      </c>
      <c r="G44" s="14" t="s">
        <v>281</v>
      </c>
      <c r="H44" s="14" t="s">
        <v>282</v>
      </c>
      <c r="I44" s="14"/>
      <c r="J44" s="6" t="s">
        <v>83</v>
      </c>
      <c r="K44" s="14" t="s">
        <v>343</v>
      </c>
      <c r="L44" s="14">
        <v>120</v>
      </c>
      <c r="N44" s="6" t="s">
        <v>117</v>
      </c>
      <c r="O44" s="14" t="s">
        <v>386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3" t="s">
        <v>179</v>
      </c>
      <c r="X44" s="15">
        <v>45126</v>
      </c>
      <c r="Y44" s="15">
        <v>46953</v>
      </c>
      <c r="Z44" s="9" t="s">
        <v>174</v>
      </c>
      <c r="AA44" s="18" t="s">
        <v>435</v>
      </c>
      <c r="AB44" s="5" t="s">
        <v>176</v>
      </c>
      <c r="AC44" s="7">
        <v>45138</v>
      </c>
      <c r="AD44" s="7">
        <v>45138</v>
      </c>
      <c r="AE44" s="10" t="s">
        <v>395</v>
      </c>
    </row>
    <row r="45" spans="1:31" s="12" customFormat="1" ht="270.75" customHeight="1" x14ac:dyDescent="0.2">
      <c r="A45" s="6">
        <v>2023</v>
      </c>
      <c r="B45" s="7">
        <v>45108</v>
      </c>
      <c r="C45" s="7">
        <v>45138</v>
      </c>
      <c r="D45" s="4" t="s">
        <v>175</v>
      </c>
      <c r="E45" s="14" t="s">
        <v>182</v>
      </c>
      <c r="F45" s="14" t="s">
        <v>283</v>
      </c>
      <c r="G45" s="14" t="s">
        <v>284</v>
      </c>
      <c r="H45" s="14" t="s">
        <v>262</v>
      </c>
      <c r="I45" s="14"/>
      <c r="J45" s="6" t="s">
        <v>83</v>
      </c>
      <c r="K45" s="14" t="s">
        <v>344</v>
      </c>
      <c r="L45" s="14">
        <v>212</v>
      </c>
      <c r="N45" s="6" t="s">
        <v>117</v>
      </c>
      <c r="O45" s="14" t="s">
        <v>387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3" t="s">
        <v>179</v>
      </c>
      <c r="X45" s="15">
        <v>45133</v>
      </c>
      <c r="Y45" s="15">
        <v>46960</v>
      </c>
      <c r="Z45" s="9" t="s">
        <v>174</v>
      </c>
      <c r="AA45" s="18" t="s">
        <v>436</v>
      </c>
      <c r="AB45" s="5" t="s">
        <v>176</v>
      </c>
      <c r="AC45" s="7">
        <v>45138</v>
      </c>
      <c r="AD45" s="7">
        <v>45138</v>
      </c>
      <c r="AE45" s="10" t="s">
        <v>395</v>
      </c>
    </row>
    <row r="46" spans="1:31" s="12" customFormat="1" ht="334.5" customHeight="1" x14ac:dyDescent="0.2">
      <c r="A46" s="6">
        <v>2023</v>
      </c>
      <c r="B46" s="7">
        <v>45108</v>
      </c>
      <c r="C46" s="7">
        <v>45138</v>
      </c>
      <c r="D46" s="4" t="s">
        <v>175</v>
      </c>
      <c r="E46" s="14" t="s">
        <v>182</v>
      </c>
      <c r="F46" s="14" t="s">
        <v>285</v>
      </c>
      <c r="G46" s="14" t="s">
        <v>186</v>
      </c>
      <c r="H46" s="14" t="s">
        <v>286</v>
      </c>
      <c r="I46" s="14"/>
      <c r="J46" s="6" t="s">
        <v>83</v>
      </c>
      <c r="K46" s="14" t="s">
        <v>345</v>
      </c>
      <c r="L46" s="14">
        <v>113</v>
      </c>
      <c r="N46" s="6" t="s">
        <v>117</v>
      </c>
      <c r="O46" s="14" t="s">
        <v>377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3" t="s">
        <v>179</v>
      </c>
      <c r="X46" s="15">
        <v>45135</v>
      </c>
      <c r="Y46" s="16"/>
      <c r="Z46" s="9" t="s">
        <v>174</v>
      </c>
      <c r="AA46" s="18" t="s">
        <v>437</v>
      </c>
      <c r="AB46" s="5" t="s">
        <v>176</v>
      </c>
      <c r="AC46" s="7">
        <v>45138</v>
      </c>
      <c r="AD46" s="7">
        <v>45138</v>
      </c>
      <c r="AE46" s="10" t="s">
        <v>394</v>
      </c>
    </row>
    <row r="47" spans="1:31" s="12" customFormat="1" ht="270.75" customHeight="1" x14ac:dyDescent="0.2">
      <c r="A47" s="6">
        <v>2023</v>
      </c>
      <c r="B47" s="7">
        <v>45108</v>
      </c>
      <c r="C47" s="7">
        <v>45138</v>
      </c>
      <c r="D47" s="4" t="s">
        <v>175</v>
      </c>
      <c r="E47" s="14" t="s">
        <v>194</v>
      </c>
      <c r="F47" s="14" t="s">
        <v>287</v>
      </c>
      <c r="G47" s="14" t="s">
        <v>288</v>
      </c>
      <c r="H47" s="14" t="s">
        <v>288</v>
      </c>
      <c r="I47" s="14"/>
      <c r="J47" s="6" t="s">
        <v>83</v>
      </c>
      <c r="K47" s="14" t="s">
        <v>346</v>
      </c>
      <c r="L47" s="14">
        <v>8003</v>
      </c>
      <c r="N47" s="6" t="s">
        <v>117</v>
      </c>
      <c r="O47" s="14" t="s">
        <v>388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3" t="s">
        <v>179</v>
      </c>
      <c r="X47" s="15">
        <v>45135</v>
      </c>
      <c r="Y47" s="17"/>
      <c r="Z47" s="9" t="s">
        <v>174</v>
      </c>
      <c r="AA47" s="18" t="s">
        <v>438</v>
      </c>
      <c r="AB47" s="5" t="s">
        <v>176</v>
      </c>
      <c r="AC47" s="7">
        <v>45138</v>
      </c>
      <c r="AD47" s="7">
        <v>45138</v>
      </c>
      <c r="AE47" s="10" t="s">
        <v>394</v>
      </c>
    </row>
    <row r="48" spans="1:31" s="12" customFormat="1" ht="270.75" customHeight="1" x14ac:dyDescent="0.2">
      <c r="A48" s="6">
        <v>2023</v>
      </c>
      <c r="B48" s="7">
        <v>45108</v>
      </c>
      <c r="C48" s="7">
        <v>45138</v>
      </c>
      <c r="D48" s="4" t="s">
        <v>175</v>
      </c>
      <c r="E48" s="14" t="s">
        <v>195</v>
      </c>
      <c r="F48" s="14" t="s">
        <v>289</v>
      </c>
      <c r="G48" s="14" t="s">
        <v>290</v>
      </c>
      <c r="H48" s="14" t="s">
        <v>291</v>
      </c>
      <c r="I48" s="14"/>
      <c r="J48" s="6" t="s">
        <v>83</v>
      </c>
      <c r="K48" s="14" t="s">
        <v>347</v>
      </c>
      <c r="L48" s="14">
        <v>321</v>
      </c>
      <c r="N48" s="6" t="s">
        <v>117</v>
      </c>
      <c r="O48" s="14" t="s">
        <v>389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3" t="s">
        <v>179</v>
      </c>
      <c r="X48" s="15">
        <v>45135</v>
      </c>
      <c r="Y48" s="15">
        <v>46962</v>
      </c>
      <c r="Z48" s="9" t="s">
        <v>174</v>
      </c>
      <c r="AA48" s="18" t="s">
        <v>439</v>
      </c>
      <c r="AB48" s="5" t="s">
        <v>176</v>
      </c>
      <c r="AC48" s="7">
        <v>45138</v>
      </c>
      <c r="AD48" s="7">
        <v>45138</v>
      </c>
      <c r="AE48" s="10" t="s">
        <v>398</v>
      </c>
    </row>
    <row r="49" spans="1:31" s="12" customFormat="1" ht="270.75" customHeight="1" x14ac:dyDescent="0.2">
      <c r="A49" s="6">
        <v>2023</v>
      </c>
      <c r="B49" s="7">
        <v>45108</v>
      </c>
      <c r="C49" s="7">
        <v>45138</v>
      </c>
      <c r="D49" s="4" t="s">
        <v>175</v>
      </c>
      <c r="E49" s="14" t="s">
        <v>195</v>
      </c>
      <c r="F49" s="14" t="s">
        <v>292</v>
      </c>
      <c r="G49" s="14" t="s">
        <v>293</v>
      </c>
      <c r="H49" s="14" t="s">
        <v>293</v>
      </c>
      <c r="I49" s="14"/>
      <c r="J49" s="6" t="s">
        <v>83</v>
      </c>
      <c r="K49" s="14" t="s">
        <v>348</v>
      </c>
      <c r="L49" s="14">
        <v>272</v>
      </c>
      <c r="N49" s="6" t="s">
        <v>117</v>
      </c>
      <c r="O49" s="14" t="s">
        <v>390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3" t="s">
        <v>179</v>
      </c>
      <c r="X49" s="15">
        <v>45135</v>
      </c>
      <c r="Y49" s="15">
        <v>46962</v>
      </c>
      <c r="Z49" s="9" t="s">
        <v>174</v>
      </c>
      <c r="AA49" s="18" t="s">
        <v>440</v>
      </c>
      <c r="AB49" s="5" t="s">
        <v>176</v>
      </c>
      <c r="AC49" s="7">
        <v>45138</v>
      </c>
      <c r="AD49" s="7">
        <v>45138</v>
      </c>
      <c r="AE49" s="10" t="s">
        <v>394</v>
      </c>
    </row>
    <row r="50" spans="1:31" s="12" customFormat="1" ht="357" customHeight="1" x14ac:dyDescent="0.2">
      <c r="A50" s="6">
        <v>2023</v>
      </c>
      <c r="B50" s="7">
        <v>45108</v>
      </c>
      <c r="C50" s="7">
        <v>45138</v>
      </c>
      <c r="D50" s="4" t="s">
        <v>175</v>
      </c>
      <c r="E50" s="14" t="s">
        <v>182</v>
      </c>
      <c r="F50" s="14" t="s">
        <v>294</v>
      </c>
      <c r="G50" s="14" t="s">
        <v>295</v>
      </c>
      <c r="H50" s="14" t="s">
        <v>296</v>
      </c>
      <c r="I50" s="14"/>
      <c r="J50" s="6" t="s">
        <v>83</v>
      </c>
      <c r="K50" s="14" t="s">
        <v>349</v>
      </c>
      <c r="L50" s="14">
        <v>260</v>
      </c>
      <c r="N50" s="6" t="s">
        <v>117</v>
      </c>
      <c r="O50" s="14" t="s">
        <v>376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3" t="s">
        <v>179</v>
      </c>
      <c r="X50" s="15">
        <v>45134</v>
      </c>
      <c r="Y50" s="16"/>
      <c r="Z50" s="9" t="s">
        <v>174</v>
      </c>
      <c r="AA50" s="18" t="s">
        <v>441</v>
      </c>
      <c r="AB50" s="5" t="s">
        <v>176</v>
      </c>
      <c r="AC50" s="7">
        <v>45138</v>
      </c>
      <c r="AD50" s="7">
        <v>45138</v>
      </c>
      <c r="AE50" s="10" t="s">
        <v>394</v>
      </c>
    </row>
    <row r="51" spans="1:31" s="12" customFormat="1" ht="336" customHeight="1" x14ac:dyDescent="0.2">
      <c r="A51" s="6">
        <v>2023</v>
      </c>
      <c r="B51" s="7">
        <v>45108</v>
      </c>
      <c r="C51" s="7">
        <v>45138</v>
      </c>
      <c r="D51" s="4" t="s">
        <v>175</v>
      </c>
      <c r="E51" s="14" t="s">
        <v>182</v>
      </c>
      <c r="F51" s="14" t="s">
        <v>297</v>
      </c>
      <c r="G51" s="14" t="s">
        <v>298</v>
      </c>
      <c r="H51" s="14" t="s">
        <v>299</v>
      </c>
      <c r="I51" s="14"/>
      <c r="J51" s="6" t="s">
        <v>83</v>
      </c>
      <c r="K51" s="14" t="s">
        <v>350</v>
      </c>
      <c r="L51" s="14">
        <v>286</v>
      </c>
      <c r="N51" s="6" t="s">
        <v>117</v>
      </c>
      <c r="O51" s="14" t="s">
        <v>391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3" t="s">
        <v>179</v>
      </c>
      <c r="X51" s="15">
        <v>45135</v>
      </c>
      <c r="Y51" s="16"/>
      <c r="Z51" s="9" t="s">
        <v>174</v>
      </c>
      <c r="AA51" s="18" t="s">
        <v>442</v>
      </c>
      <c r="AB51" s="5" t="s">
        <v>176</v>
      </c>
      <c r="AC51" s="7">
        <v>45138</v>
      </c>
      <c r="AD51" s="7">
        <v>45138</v>
      </c>
      <c r="AE51" s="10" t="s">
        <v>394</v>
      </c>
    </row>
    <row r="52" spans="1:31" s="12" customFormat="1" ht="270.75" customHeight="1" x14ac:dyDescent="0.2">
      <c r="A52" s="6">
        <v>2023</v>
      </c>
      <c r="B52" s="7">
        <v>45108</v>
      </c>
      <c r="C52" s="7">
        <v>45138</v>
      </c>
      <c r="D52" s="4" t="s">
        <v>175</v>
      </c>
      <c r="E52" s="14" t="s">
        <v>193</v>
      </c>
      <c r="F52" s="14" t="s">
        <v>300</v>
      </c>
      <c r="G52" s="14" t="s">
        <v>301</v>
      </c>
      <c r="H52" s="14" t="s">
        <v>302</v>
      </c>
      <c r="I52" s="14"/>
      <c r="J52" s="6" t="s">
        <v>83</v>
      </c>
      <c r="K52" s="14" t="s">
        <v>351</v>
      </c>
      <c r="L52" s="14" t="s">
        <v>352</v>
      </c>
      <c r="N52" s="6" t="s">
        <v>117</v>
      </c>
      <c r="O52" s="14" t="s">
        <v>392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3" t="s">
        <v>179</v>
      </c>
      <c r="X52" s="15">
        <v>45138</v>
      </c>
      <c r="Y52" s="15">
        <v>46965</v>
      </c>
      <c r="Z52" s="9" t="s">
        <v>174</v>
      </c>
      <c r="AA52" s="18" t="s">
        <v>443</v>
      </c>
      <c r="AB52" s="5" t="s">
        <v>176</v>
      </c>
      <c r="AC52" s="7">
        <v>45138</v>
      </c>
      <c r="AD52" s="7">
        <v>45138</v>
      </c>
      <c r="AE52" s="10" t="s">
        <v>395</v>
      </c>
    </row>
    <row r="53" spans="1:31" s="12" customFormat="1" ht="378" customHeight="1" x14ac:dyDescent="0.2">
      <c r="A53" s="6">
        <v>2023</v>
      </c>
      <c r="B53" s="7">
        <v>45108</v>
      </c>
      <c r="C53" s="7">
        <v>45138</v>
      </c>
      <c r="D53" s="4" t="s">
        <v>175</v>
      </c>
      <c r="E53" s="14" t="s">
        <v>182</v>
      </c>
      <c r="F53" s="14" t="s">
        <v>303</v>
      </c>
      <c r="G53" s="14" t="s">
        <v>304</v>
      </c>
      <c r="H53" s="14" t="s">
        <v>305</v>
      </c>
      <c r="I53" s="14"/>
      <c r="J53" s="6" t="s">
        <v>83</v>
      </c>
      <c r="K53" s="14" t="s">
        <v>353</v>
      </c>
      <c r="L53" s="14">
        <v>118</v>
      </c>
      <c r="N53" s="6" t="s">
        <v>117</v>
      </c>
      <c r="O53" s="14" t="s">
        <v>367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13" t="s">
        <v>179</v>
      </c>
      <c r="X53" s="15">
        <v>45138</v>
      </c>
      <c r="Y53" s="15">
        <v>46965</v>
      </c>
      <c r="Z53" s="9" t="s">
        <v>174</v>
      </c>
      <c r="AA53" s="18" t="s">
        <v>444</v>
      </c>
      <c r="AB53" s="5" t="s">
        <v>176</v>
      </c>
      <c r="AC53" s="7">
        <v>45138</v>
      </c>
      <c r="AD53" s="7">
        <v>45138</v>
      </c>
      <c r="AE53" s="10" t="s">
        <v>395</v>
      </c>
    </row>
    <row r="54" spans="1:31" s="12" customFormat="1" ht="270.75" customHeight="1" x14ac:dyDescent="0.2">
      <c r="A54" s="6">
        <v>2023</v>
      </c>
      <c r="B54" s="7">
        <v>45108</v>
      </c>
      <c r="C54" s="7">
        <v>45138</v>
      </c>
      <c r="D54" s="4" t="s">
        <v>175</v>
      </c>
      <c r="E54" s="14" t="s">
        <v>182</v>
      </c>
      <c r="F54" s="14" t="s">
        <v>306</v>
      </c>
      <c r="G54" s="14" t="s">
        <v>307</v>
      </c>
      <c r="H54" s="14" t="s">
        <v>199</v>
      </c>
      <c r="I54" s="14"/>
      <c r="J54" s="6" t="s">
        <v>83</v>
      </c>
      <c r="K54" s="14" t="s">
        <v>354</v>
      </c>
      <c r="L54" s="14" t="s">
        <v>355</v>
      </c>
      <c r="N54" s="6" t="s">
        <v>117</v>
      </c>
      <c r="O54" s="14" t="s">
        <v>393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13" t="s">
        <v>179</v>
      </c>
      <c r="X54" s="15">
        <v>45138</v>
      </c>
      <c r="Y54" s="16"/>
      <c r="Z54" s="9" t="s">
        <v>174</v>
      </c>
      <c r="AA54" s="18" t="s">
        <v>445</v>
      </c>
      <c r="AB54" s="5" t="s">
        <v>176</v>
      </c>
      <c r="AC54" s="7">
        <v>45138</v>
      </c>
      <c r="AD54" s="7">
        <v>45138</v>
      </c>
      <c r="AE54" s="10" t="s">
        <v>394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4" xr:uid="{00000000-0002-0000-0000-000000000000}">
      <formula1>Hidden_19</formula1>
    </dataValidation>
    <dataValidation type="list" allowBlank="1" showErrorMessage="1" sqref="N8:N54" xr:uid="{00000000-0002-0000-0000-000001000000}">
      <formula1>Hidden_213</formula1>
    </dataValidation>
  </dataValidations>
  <hyperlinks>
    <hyperlink ref="AA41" r:id="rId1" xr:uid="{00000000-0004-0000-0000-000000000000}"/>
    <hyperlink ref="AA49" r:id="rId2" xr:uid="{00000000-0004-0000-0000-000001000000}"/>
    <hyperlink ref="AA8" r:id="rId3" xr:uid="{91C81213-0459-4DF2-A22D-227450F94454}"/>
    <hyperlink ref="W8" r:id="rId4" xr:uid="{4595F80D-AD09-4CE1-8C9E-7AF70385C2BD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2023-09-12T22:00:55Z</dcterms:modified>
</cp:coreProperties>
</file>